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jrb\Downloads\"/>
    </mc:Choice>
  </mc:AlternateContent>
  <xr:revisionPtr revIDLastSave="0" documentId="8_{359A068F-FB01-497C-944E-EF6D20F3EAE5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Hidden_1!$A$1:$A$10</definedName>
    <definedName name="Hidden_14">[1]Hidden_1!$A$1:$A$10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<sst xmlns="http://schemas.openxmlformats.org/spreadsheetml/2006/main" count="12625" uniqueCount="721">
  <si>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</si>
  <si>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</si>
  <si>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</si>
  <si>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</si>
  <si>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</si>
  <si>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</si>
  <si>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</si>
  <si>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</si>
  <si>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</si>
  <si>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</si>
  <si>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</si>
  <si>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</si>
  <si>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</si>
  <si>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</si>
  <si>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</si>
  <si>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</si>
  <si>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</si>
  <si>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</si>
  <si>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</si>
  <si>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</si>
  <si>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</si>
  <si>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</si>
  <si>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</si>
  <si>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</si>
  <si>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</si>
  <si>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</si>
  <si>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</si>
  <si>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</si>
  <si>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</si>
  <si>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</si>
  <si>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</si>
  <si>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</si>
  <si>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</si>
  <si>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</si>
  <si>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</si>
  <si>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</si>
  <si>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</si>
  <si>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</si>
  <si>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</si>
  <si>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</si>
  <si>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</si>
  <si>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</si>
  <si>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</si>
  <si>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</si>
  <si>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</si>
  <si>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</si>
  <si>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</si>
  <si>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</si>
  <si>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</si>
  <si>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</si>
  <si>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</si>
  <si>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</si>
  <si>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</si>
  <si>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</si>
  <si>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</si>
  <si>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</si>
  <si>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</si>
  <si>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</si>
  <si>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</si>
  <si>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</si>
  <si>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</si>
  <si>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</si>
  <si>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</si>
  <si>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</si>
  <si>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</si>
  <si>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</si>
  <si>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</si>
  <si>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</si>
  <si>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</si>
  <si>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</si>
  <si>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</si>
  <si>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</si>
  <si>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</si>
  <si>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</si>
  <si>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</si>
  <si>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</si>
  <si>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</si>
  <si>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</si>
  <si>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</si>
  <si>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</si>
  <si>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</si>
  <si>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</si>
  <si>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</si>
  <si>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</si>
  <si>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</si>
  <si>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</si>
  <si>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</si>
  <si>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</si>
  <si>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</si>
  <si>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</si>
  <si>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</si>
  <si>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</si>
  <si>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</si>
  <si>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</si>
  <si>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</si>
  <si>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</si>
  <si>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</si>
  <si>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</si>
  <si>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</si>
  <si>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</si>
  <si>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</si>
  <si>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</si>
  <si>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</si>
  <si>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</si>
  <si>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</si>
  <si>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</si>
  <si>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</si>
  <si>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</si>
  <si>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</si>
  <si>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</si>
  <si>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</si>
  <si>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</si>
  <si>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</si>
  <si>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</si>
  <si>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</si>
  <si>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</si>
  <si>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</si>
  <si>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</si>
  <si>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</si>
  <si>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</si>
  <si>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</si>
  <si>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</si>
  <si>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</si>
  <si>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</si>
  <si>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</si>
  <si>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</si>
  <si>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</si>
  <si>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</si>
  <si>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</si>
  <si>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</si>
  <si>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</si>
  <si>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</si>
  <si>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</si>
  <si>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</si>
  <si>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</si>
  <si>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</si>
  <si>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</si>
  <si>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</si>
  <si>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</si>
  <si>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</si>
  <si>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</si>
  <si>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</si>
  <si>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</si>
  <si>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</si>
  <si>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</si>
  <si>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</si>
  <si>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</si>
  <si>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</si>
  <si>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</si>
  <si>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</si>
  <si>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</si>
  <si>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</si>
  <si>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</si>
  <si>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</si>
  <si>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</si>
  <si>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</si>
  <si>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</si>
  <si>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</si>
  <si>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</si>
  <si>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</si>
  <si>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</si>
  <si>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</si>
  <si>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</si>
  <si>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</si>
  <si>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</si>
  <si>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</si>
  <si>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</si>
  <si>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</si>
  <si>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</si>
  <si>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</si>
  <si>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</si>
  <si>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</si>
  <si>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</si>
  <si>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</si>
  <si>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</si>
  <si>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</si>
  <si>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</si>
  <si>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</si>
  <si>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</si>
  <si>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</si>
  <si>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</si>
  <si>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</si>
  <si>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</si>
  <si>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</si>
  <si>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</si>
  <si>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</si>
  <si>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</si>
  <si>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</si>
  <si>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</si>
  <si>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</si>
  <si>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</si>
  <si>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</si>
  <si>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</si>
  <si>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</si>
  <si>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</si>
  <si>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</si>
  <si>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</si>
  <si>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</si>
  <si>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</si>
  <si>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</si>
  <si>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</si>
  <si>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</si>
  <si>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</si>
  <si>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</si>
  <si>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</si>
  <si>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</si>
  <si>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</si>
  <si>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</si>
  <si>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</si>
  <si>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</si>
  <si>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</si>
  <si>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</si>
  <si>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</si>
  <si>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</si>
  <si>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</si>
  <si>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GERENTE GENERAL</t>
  </si>
  <si>
    <t xml:space="preserve">GERENCIA GENERAL </t>
  </si>
  <si>
    <t>HAZAEL</t>
  </si>
  <si>
    <t>FLORES</t>
  </si>
  <si>
    <t>CASTRO</t>
  </si>
  <si>
    <t>No se otorgan percepciones adicionales en dinero</t>
  </si>
  <si>
    <t>0</t>
  </si>
  <si>
    <t>No se otorgan percepciones adicionales en especie</t>
  </si>
  <si>
    <t>Sueldos y salarios</t>
  </si>
  <si>
    <t>Se informa monto mensual pero el pago es quincenal</t>
  </si>
  <si>
    <t>No se otorgan sistemas de compensación</t>
  </si>
  <si>
    <t>No se otorga gratificacion adicional a la integrada como sueldos y salarios</t>
  </si>
  <si>
    <t>Solo la vacacional y está en la columna de prima vacacional</t>
  </si>
  <si>
    <t>Solo la vacacional y esta en la columna de prima vacacional</t>
  </si>
  <si>
    <t>No se otorgan comisiones</t>
  </si>
  <si>
    <t>No se otorgan dietas</t>
  </si>
  <si>
    <t>No se otorgan bonos en este trimestre</t>
  </si>
  <si>
    <t>No se otorgaron estímulos en este trimestre</t>
  </si>
  <si>
    <t>Anual, en la 1er quincena de octubre</t>
  </si>
  <si>
    <t>No hay apoyo economico en este trimestre</t>
  </si>
  <si>
    <t>Solo seguro de vida y lo paga la aseguradora</t>
  </si>
  <si>
    <t>En el mes de julio y diciembre</t>
  </si>
  <si>
    <t>En el mes de diciembre</t>
  </si>
  <si>
    <t>incluido en la remuneración mensual</t>
  </si>
  <si>
    <t>Dos periodos de 15 días hábiles al año</t>
  </si>
  <si>
    <t>No hay apoyo a celular</t>
  </si>
  <si>
    <t>No se otorga apoyo por uso de vehículo propio</t>
  </si>
  <si>
    <t>Ayuda para pasajes/Prevision Social Multiple/Ayuda para Capacitación y Desarrollo</t>
  </si>
  <si>
    <t>Monto mensual pero el pago es quincenal incluido en la remuneracion mensual</t>
  </si>
  <si>
    <t>No hay prestaciones en especie</t>
  </si>
  <si>
    <t>Peso mexicano</t>
  </si>
  <si>
    <t>Gerencia de Administracion y Finanzas</t>
  </si>
  <si>
    <t xml:space="preserve">El monto de la remuneración mensual neta engloba el Sueldo, Despensa, Ayuda para pasajes, Prevision Social Multiple y Ayuda para capacitación y desarrollo. </t>
  </si>
  <si>
    <t>ADMINISTRATIVO ESPECIALIZADO</t>
  </si>
  <si>
    <t>ANA MARIA</t>
  </si>
  <si>
    <t>REYES</t>
  </si>
  <si>
    <t>SALDAÑA</t>
  </si>
  <si>
    <t>Sueldos y salarios y percepciones periodicas</t>
  </si>
  <si>
    <t>No se otorgan bonos</t>
  </si>
  <si>
    <t>Pago del dia de la madre</t>
  </si>
  <si>
    <t>Anual</t>
  </si>
  <si>
    <t>El monto de la remuneración mensual neta engloba el Sueldo, Despensa, Ayuda para pasajes, Prevision Social Multiple y Ayuda para capacitación y desarrollo. El apoyo economico no esta incluido en la remuneración mensual</t>
  </si>
  <si>
    <t>AUXILIAR ADMINISTRATIVO</t>
  </si>
  <si>
    <t>DORA LUZ</t>
  </si>
  <si>
    <t xml:space="preserve">CARO </t>
  </si>
  <si>
    <t xml:space="preserve">JIMENEZ </t>
  </si>
  <si>
    <t>KAREN AIME</t>
  </si>
  <si>
    <t xml:space="preserve">REYES </t>
  </si>
  <si>
    <t xml:space="preserve">LICONA </t>
  </si>
  <si>
    <t>SECRETARIO TECNICO</t>
  </si>
  <si>
    <t>SECRETARIA TECNICA</t>
  </si>
  <si>
    <t>ROGELIO</t>
  </si>
  <si>
    <t xml:space="preserve">LADRÓN DE GUEVARA </t>
  </si>
  <si>
    <t xml:space="preserve">AGUIRRE </t>
  </si>
  <si>
    <t xml:space="preserve">No se otorgan estímulos </t>
  </si>
  <si>
    <t>No aplica</t>
  </si>
  <si>
    <t>No se otorgan demas prestaciones por conceptos similares</t>
  </si>
  <si>
    <t>ELENA</t>
  </si>
  <si>
    <t xml:space="preserve">DIAZ </t>
  </si>
  <si>
    <t xml:space="preserve">QUIROZ </t>
  </si>
  <si>
    <t>OPERADOR DE CONMUTADOR</t>
  </si>
  <si>
    <t>OFICINA DE ATENCIÓN SOCIAL</t>
  </si>
  <si>
    <t>MARIA DEL ROSARIO</t>
  </si>
  <si>
    <t xml:space="preserve">BARRERA </t>
  </si>
  <si>
    <t>SALAZAR</t>
  </si>
  <si>
    <t>Pago del dia de las madres y apoyo por productividad en el desempeño de su labor</t>
  </si>
  <si>
    <t>MARIA DE JESUS</t>
  </si>
  <si>
    <t>MACKINLEY</t>
  </si>
  <si>
    <t>DAVILA</t>
  </si>
  <si>
    <t>ANALISTA ADMINISTRATIVO</t>
  </si>
  <si>
    <t>OFICINA DE ACUERDO Y SEGUIMIENTO</t>
  </si>
  <si>
    <t>MIGUEL ANGEL</t>
  </si>
  <si>
    <t>SANCHEZ</t>
  </si>
  <si>
    <t>LUNA</t>
  </si>
  <si>
    <t>LUCY ANGÉLICA</t>
  </si>
  <si>
    <t xml:space="preserve">DÍAZ </t>
  </si>
  <si>
    <t xml:space="preserve">FERNÁNDEZ </t>
  </si>
  <si>
    <t>TITULAR DE LA UNIDAD DE GÉNERO</t>
  </si>
  <si>
    <t>UNIDAD DE GÉNERO</t>
  </si>
  <si>
    <t>MARIANA RAFAELA</t>
  </si>
  <si>
    <t xml:space="preserve">BAIZABAL </t>
  </si>
  <si>
    <t xml:space="preserve">SALAZAR </t>
  </si>
  <si>
    <t>El pago del apoyo economico no esta incluido en las remuneracion mensual</t>
  </si>
  <si>
    <t>LILIANA TUZITALA</t>
  </si>
  <si>
    <t>LOMELI</t>
  </si>
  <si>
    <t>HERRERA</t>
  </si>
  <si>
    <t>TITULAR DE LA UNIDAD DE TRANSPARENCIA</t>
  </si>
  <si>
    <t>UNIDAD DE TRANSPARENCIA</t>
  </si>
  <si>
    <t>LILIA JUDITH</t>
  </si>
  <si>
    <t xml:space="preserve">RUIZ </t>
  </si>
  <si>
    <t xml:space="preserve">GUERRA </t>
  </si>
  <si>
    <t xml:space="preserve">TÉCNICO </t>
  </si>
  <si>
    <t>FRANCISCO JAVIER</t>
  </si>
  <si>
    <t xml:space="preserve">RIVERA </t>
  </si>
  <si>
    <t xml:space="preserve">BARRIOS </t>
  </si>
  <si>
    <t>GERENTE DE PLANEACION ESTRATEGICA DE LA VIVIENDA</t>
  </si>
  <si>
    <t>GERENCIA DE PLANEACIÓN ESTRATÉGICA DE LA VIVIENDA</t>
  </si>
  <si>
    <t>JOSE MANUEL</t>
  </si>
  <si>
    <t>VALENCIA</t>
  </si>
  <si>
    <t>RAMIREZ</t>
  </si>
  <si>
    <t>GRACIELA IVON</t>
  </si>
  <si>
    <t xml:space="preserve">GRIJALVA </t>
  </si>
  <si>
    <t xml:space="preserve">CARLOS </t>
  </si>
  <si>
    <t>SUBGERENTE DE PLANEACIÓN Y PROGRAMAS DE VIVIENDA</t>
  </si>
  <si>
    <t>SUBGERENCIA DE PLANEACIÓN Y PROGRAMAS DE VIVIENDA</t>
  </si>
  <si>
    <t>GRISEL</t>
  </si>
  <si>
    <t>JUAREZ</t>
  </si>
  <si>
    <t>CASTILLO</t>
  </si>
  <si>
    <t>JULISA</t>
  </si>
  <si>
    <t xml:space="preserve">GOMEZ </t>
  </si>
  <si>
    <t xml:space="preserve">ORTEGA </t>
  </si>
  <si>
    <t>Apoyo por productividad en el desempeño de su labor</t>
  </si>
  <si>
    <t>CESAR AMADO</t>
  </si>
  <si>
    <t xml:space="preserve">BRIONES </t>
  </si>
  <si>
    <t>LEONCIO DE JESÚS</t>
  </si>
  <si>
    <t xml:space="preserve">CORTES </t>
  </si>
  <si>
    <t xml:space="preserve">HOYOS </t>
  </si>
  <si>
    <t>ROSA ISELA</t>
  </si>
  <si>
    <t xml:space="preserve">HERNÁNDEZ </t>
  </si>
  <si>
    <t xml:space="preserve">ABURTO </t>
  </si>
  <si>
    <t>SERGIO</t>
  </si>
  <si>
    <t xml:space="preserve">GASPERÍN </t>
  </si>
  <si>
    <t xml:space="preserve">SÁNCHEZ </t>
  </si>
  <si>
    <t>NAXHIELY</t>
  </si>
  <si>
    <t xml:space="preserve">TERCERO </t>
  </si>
  <si>
    <t xml:space="preserve">MARTÍNEZ </t>
  </si>
  <si>
    <t>SUBGERENTE DE INFORMACIÓN Y ESTADISTICA DE LA VIVIENDA</t>
  </si>
  <si>
    <t>SUBGERENCIA DE INFORMACIÓN Y ESTADÍSTICA DE VIVIENDA</t>
  </si>
  <si>
    <t>NATALIA PAULINA</t>
  </si>
  <si>
    <t xml:space="preserve">GRIEGO </t>
  </si>
  <si>
    <t>NORMA ALICIA</t>
  </si>
  <si>
    <t xml:space="preserve">NAVA </t>
  </si>
  <si>
    <t xml:space="preserve">VILLEGAS </t>
  </si>
  <si>
    <t>MARIANA</t>
  </si>
  <si>
    <t>CASTAÑEDA</t>
  </si>
  <si>
    <t>MAR</t>
  </si>
  <si>
    <t>ENCARGADO DE LA SUBGERENCIA DE ANÁLISIS Y EVALUACIÓN INSTITUCIONAL</t>
  </si>
  <si>
    <t>SUBGERENCIA DE ANÁLISIS Y EVALUACIÓN INSTITUCIONAL</t>
  </si>
  <si>
    <t>ALEJANDRO</t>
  </si>
  <si>
    <t xml:space="preserve">PLATAS </t>
  </si>
  <si>
    <t xml:space="preserve">LOPEZ </t>
  </si>
  <si>
    <t>TÉCNICO</t>
  </si>
  <si>
    <t>ALINA DANAE</t>
  </si>
  <si>
    <t>HERNANDEZ</t>
  </si>
  <si>
    <t>MARISOL</t>
  </si>
  <si>
    <t xml:space="preserve">MENDEZ </t>
  </si>
  <si>
    <t xml:space="preserve">CORTINA </t>
  </si>
  <si>
    <t>GERENTE DE CONSTRUCCIÓN Y MEJORAMIENTO DE LA VIVIENDA</t>
  </si>
  <si>
    <t>GERENCIA DE CONSTRUCCIÓN Y MEJORAMIENTO DE LA VIVIENDA</t>
  </si>
  <si>
    <t>DANIEL</t>
  </si>
  <si>
    <t xml:space="preserve">GARCÍA </t>
  </si>
  <si>
    <t xml:space="preserve">ROSAS </t>
  </si>
  <si>
    <t>KARLA MONSERRAT</t>
  </si>
  <si>
    <t xml:space="preserve">RIVAS </t>
  </si>
  <si>
    <t>SUBGERENTE DE SUPERVISIÓN Y CONTROL DE OBRA</t>
  </si>
  <si>
    <t>SUBGERENCIA DE SUPERVISIÓN Y CONTROL DE OBRA</t>
  </si>
  <si>
    <t xml:space="preserve">BASURTO </t>
  </si>
  <si>
    <t>SECRETARIA EJECUTIVA</t>
  </si>
  <si>
    <t>ELIZABETH</t>
  </si>
  <si>
    <t>BARCEINAS</t>
  </si>
  <si>
    <t>MORALES</t>
  </si>
  <si>
    <t>FELIPE</t>
  </si>
  <si>
    <t xml:space="preserve">ACEITUNO </t>
  </si>
  <si>
    <t xml:space="preserve">ANTONIO </t>
  </si>
  <si>
    <t>ROBERTO</t>
  </si>
  <si>
    <t>MARTINEZ</t>
  </si>
  <si>
    <t>MORENO</t>
  </si>
  <si>
    <t>VICTOR JAVIER</t>
  </si>
  <si>
    <t>CORDOVA</t>
  </si>
  <si>
    <t>RESIDENTE DE OBRA</t>
  </si>
  <si>
    <t>ALICIA ELENA</t>
  </si>
  <si>
    <t>BAEZ</t>
  </si>
  <si>
    <t>JOSÉ ANTONIO</t>
  </si>
  <si>
    <t xml:space="preserve">NABOR </t>
  </si>
  <si>
    <t>PEDRO</t>
  </si>
  <si>
    <t xml:space="preserve">GONZALEZ </t>
  </si>
  <si>
    <t xml:space="preserve">HERNANDEZ </t>
  </si>
  <si>
    <t>JOSE RICARDO</t>
  </si>
  <si>
    <t xml:space="preserve">MUÑOZ </t>
  </si>
  <si>
    <t xml:space="preserve">JESUS </t>
  </si>
  <si>
    <t>LUIS ALBERTO</t>
  </si>
  <si>
    <t xml:space="preserve">JUAN </t>
  </si>
  <si>
    <t xml:space="preserve">ALCANTAR </t>
  </si>
  <si>
    <t>SUBGERENTE DE PROYECTOS Y COSTOS</t>
  </si>
  <si>
    <t>SUBGERENCIA DE PROYECTOS Y COSTOS</t>
  </si>
  <si>
    <t>BLANCA ELIA</t>
  </si>
  <si>
    <t xml:space="preserve">PORTILLA </t>
  </si>
  <si>
    <t>ANALISTA DE PROYECTOS</t>
  </si>
  <si>
    <t>ENRIQUE</t>
  </si>
  <si>
    <t>CRUZ</t>
  </si>
  <si>
    <t>SEIKO SELENE</t>
  </si>
  <si>
    <t>SANTIAGO</t>
  </si>
  <si>
    <t>IGNACIO IVAN</t>
  </si>
  <si>
    <t xml:space="preserve">ANCONA </t>
  </si>
  <si>
    <t>Y ESCALANTE</t>
  </si>
  <si>
    <t>MARÍA ISABEL</t>
  </si>
  <si>
    <t xml:space="preserve">RAMÍREZ </t>
  </si>
  <si>
    <t xml:space="preserve">LÓPEZ </t>
  </si>
  <si>
    <t xml:space="preserve">JUAN JOSE </t>
  </si>
  <si>
    <t xml:space="preserve">LUNA </t>
  </si>
  <si>
    <t xml:space="preserve">MARURI </t>
  </si>
  <si>
    <t>SUBGERENTE DE MEJORAMIENTO DE VIVIENDA</t>
  </si>
  <si>
    <t>SUBGERENCIA DE MEJORAMIENTO DE VIVIENDA</t>
  </si>
  <si>
    <t>ANAHID AURORA</t>
  </si>
  <si>
    <t xml:space="preserve">GODINEZ </t>
  </si>
  <si>
    <t xml:space="preserve">GUTIERREZ </t>
  </si>
  <si>
    <t>DAVID</t>
  </si>
  <si>
    <t>CABAÑAS</t>
  </si>
  <si>
    <t>AGUSTIN</t>
  </si>
  <si>
    <t>ARIANE</t>
  </si>
  <si>
    <t xml:space="preserve">PEREZ </t>
  </si>
  <si>
    <t>LOPEZ</t>
  </si>
  <si>
    <t>JOEL DE JESUS</t>
  </si>
  <si>
    <t>LARA</t>
  </si>
  <si>
    <t>RODRIGUEZ</t>
  </si>
  <si>
    <t>IGNACIO</t>
  </si>
  <si>
    <t>CEBALLOS</t>
  </si>
  <si>
    <t>JOSE CAROLINO</t>
  </si>
  <si>
    <t xml:space="preserve">MIRANDA </t>
  </si>
  <si>
    <t xml:space="preserve">GARCIA </t>
  </si>
  <si>
    <t>GERARDO</t>
  </si>
  <si>
    <t xml:space="preserve">RAMIREZ </t>
  </si>
  <si>
    <t>MANUEL ALBERTO</t>
  </si>
  <si>
    <t xml:space="preserve">MENDOZA </t>
  </si>
  <si>
    <t>GERENTE DE CRÉDITO A LA VIVIENDA</t>
  </si>
  <si>
    <t>GERENCIA DE CRÉDITO A LA VIVIENDA</t>
  </si>
  <si>
    <t>DANTE</t>
  </si>
  <si>
    <t>SECRETARIA DIRECTIVA</t>
  </si>
  <si>
    <t>ANA LIA</t>
  </si>
  <si>
    <t xml:space="preserve">FERRANDON </t>
  </si>
  <si>
    <t>SOSA</t>
  </si>
  <si>
    <t>SUBGERENTE DE ANÁLISIS Y APROBACIÓN DE CRÉDITO</t>
  </si>
  <si>
    <t>SUBGERENCIA DE ANÁLISIS Y APROBACIÓN DE CRÉDITO</t>
  </si>
  <si>
    <t>HECTOR ULISES</t>
  </si>
  <si>
    <t xml:space="preserve">TRUJILLO </t>
  </si>
  <si>
    <t>RUBEN OSWALDO</t>
  </si>
  <si>
    <t>GARCIA</t>
  </si>
  <si>
    <t>SERVIN</t>
  </si>
  <si>
    <t>MARIA DENISSE</t>
  </si>
  <si>
    <t xml:space="preserve">ANDRADE </t>
  </si>
  <si>
    <t>LUIS GERARDO DE JESUS</t>
  </si>
  <si>
    <t xml:space="preserve">FLORES </t>
  </si>
  <si>
    <t xml:space="preserve">HERRERA </t>
  </si>
  <si>
    <t>ENCARGADA DE LA SUBGERENTE DE RECUPERACIÓN CREDITICIA</t>
  </si>
  <si>
    <t>SUBGERENCIA DE RECUPERACIÓN CREDITICIA</t>
  </si>
  <si>
    <t>HAROSET</t>
  </si>
  <si>
    <t xml:space="preserve">MORALES </t>
  </si>
  <si>
    <t xml:space="preserve">MEZA </t>
  </si>
  <si>
    <t>JACOBO ALEJANDRO</t>
  </si>
  <si>
    <t>ZAYAS</t>
  </si>
  <si>
    <t>ADA ITZEL</t>
  </si>
  <si>
    <t xml:space="preserve">GUZMAN </t>
  </si>
  <si>
    <t>RUTH ADELA</t>
  </si>
  <si>
    <t xml:space="preserve">BELLO </t>
  </si>
  <si>
    <t>MARTHA PATRICIA</t>
  </si>
  <si>
    <t xml:space="preserve">CARCAMO </t>
  </si>
  <si>
    <t xml:space="preserve">LIMON </t>
  </si>
  <si>
    <t>MERCEDES</t>
  </si>
  <si>
    <t>MOCTEZUMA</t>
  </si>
  <si>
    <t>DULCE MARIA GUADALUPE</t>
  </si>
  <si>
    <t>MURGUIA</t>
  </si>
  <si>
    <t>OSCAR</t>
  </si>
  <si>
    <t xml:space="preserve">DÁVILA </t>
  </si>
  <si>
    <t>CÉSAR LENIN</t>
  </si>
  <si>
    <t xml:space="preserve">CANEDO </t>
  </si>
  <si>
    <t xml:space="preserve">VORRATH </t>
  </si>
  <si>
    <t>ERI ARTURO</t>
  </si>
  <si>
    <t xml:space="preserve">RIOS </t>
  </si>
  <si>
    <t>SUBGERENTE DE PRODUCTOS CREDITICIOS</t>
  </si>
  <si>
    <t>SUBGERENCIA  DE PRODUCTOS CREDITICIOS</t>
  </si>
  <si>
    <t>LUIS EDUARDO</t>
  </si>
  <si>
    <t xml:space="preserve">BRAVO </t>
  </si>
  <si>
    <t xml:space="preserve">BELIN </t>
  </si>
  <si>
    <t>RAMON</t>
  </si>
  <si>
    <t>CAMPOS</t>
  </si>
  <si>
    <t>AVILES</t>
  </si>
  <si>
    <t>ENCARGADA DEL MODULO REGIONAL EN VERACRUZ</t>
  </si>
  <si>
    <t>MÓDULO VERACRUZ</t>
  </si>
  <si>
    <t>MARÍA DE LOURDES</t>
  </si>
  <si>
    <t xml:space="preserve">ARAUZ </t>
  </si>
  <si>
    <t xml:space="preserve">LARA </t>
  </si>
  <si>
    <t>MARIA DEL CARMEN</t>
  </si>
  <si>
    <t>DE LA ROSA</t>
  </si>
  <si>
    <t>VILLANUEVA</t>
  </si>
  <si>
    <t>GEORGINA ADALBERTA</t>
  </si>
  <si>
    <t xml:space="preserve">GUTIÉRREZ </t>
  </si>
  <si>
    <t>MÓDULO  POZA RICA</t>
  </si>
  <si>
    <t>GLORIA BELINDA</t>
  </si>
  <si>
    <t>ENCARGADA DEL MÓDULO REGIONAL SUR</t>
  </si>
  <si>
    <t>MÓDULO COATZACOALCOS</t>
  </si>
  <si>
    <t>RAMONA PATRICIA</t>
  </si>
  <si>
    <t xml:space="preserve">ISLAS </t>
  </si>
  <si>
    <t xml:space="preserve">SISTER </t>
  </si>
  <si>
    <t>XOCHITL</t>
  </si>
  <si>
    <t>AZAMAR</t>
  </si>
  <si>
    <t>LINO</t>
  </si>
  <si>
    <t>CONTRERAS</t>
  </si>
  <si>
    <t>CANO</t>
  </si>
  <si>
    <t>JOSE MARIA</t>
  </si>
  <si>
    <t>FARARONI</t>
  </si>
  <si>
    <t>GERENTE DE REGISTRO Y CONTROL DE SUELO Y BIENES INMUEBLES</t>
  </si>
  <si>
    <t>GERENCIA DE REGISTRO Y CONTROL DE SUELO Y BIENES INMUEBLES</t>
  </si>
  <si>
    <t>HILDA</t>
  </si>
  <si>
    <t>SOLANA</t>
  </si>
  <si>
    <t>NOGUEIRA</t>
  </si>
  <si>
    <t xml:space="preserve">ALICIA </t>
  </si>
  <si>
    <t>MELO</t>
  </si>
  <si>
    <t>TLAPA</t>
  </si>
  <si>
    <t>SUBGERENTE DE BOLSA DE SUELO</t>
  </si>
  <si>
    <t>SUBGERENCIA DE BOLSA DE SUELO</t>
  </si>
  <si>
    <t>FRANCISCO</t>
  </si>
  <si>
    <t xml:space="preserve">CERINO </t>
  </si>
  <si>
    <t xml:space="preserve">SANCHEZ </t>
  </si>
  <si>
    <t>APOLINAR</t>
  </si>
  <si>
    <t>LANDA</t>
  </si>
  <si>
    <t>MARCO ANTONIO</t>
  </si>
  <si>
    <t>JOSE ALBERTO</t>
  </si>
  <si>
    <t xml:space="preserve">HERNANDEZ  </t>
  </si>
  <si>
    <t>ALEXANDRA</t>
  </si>
  <si>
    <t>JESSICA</t>
  </si>
  <si>
    <t xml:space="preserve">GARCIA  </t>
  </si>
  <si>
    <t>MIRANDA</t>
  </si>
  <si>
    <t>JORGE</t>
  </si>
  <si>
    <t>HUESCA</t>
  </si>
  <si>
    <t>SUBGERENTE DE RESERVAS TERRITORIALES</t>
  </si>
  <si>
    <t xml:space="preserve">SUBGERENCIA DE RESERVAS TERRITORIALES </t>
  </si>
  <si>
    <t>EDGAR RAUL</t>
  </si>
  <si>
    <t xml:space="preserve">ROLDAN </t>
  </si>
  <si>
    <t xml:space="preserve">ANZURES </t>
  </si>
  <si>
    <t>ALFREDO</t>
  </si>
  <si>
    <t>MURRIETA</t>
  </si>
  <si>
    <t>TOPÓGRAFO</t>
  </si>
  <si>
    <t>JOSE LUIS</t>
  </si>
  <si>
    <t>DOMINGUEZ</t>
  </si>
  <si>
    <t>CARLOS ROSALIO</t>
  </si>
  <si>
    <t>VASQUEZ</t>
  </si>
  <si>
    <t>JUAN CARLOS</t>
  </si>
  <si>
    <t xml:space="preserve">RODRIGUEZ </t>
  </si>
  <si>
    <t xml:space="preserve">AVALOS </t>
  </si>
  <si>
    <t>JERONIMO</t>
  </si>
  <si>
    <t>IVAN ENRIQUE</t>
  </si>
  <si>
    <t xml:space="preserve">TORRES </t>
  </si>
  <si>
    <t xml:space="preserve">URBINA </t>
  </si>
  <si>
    <t>ARCELIA LIZETH</t>
  </si>
  <si>
    <t xml:space="preserve">PACHECO </t>
  </si>
  <si>
    <t xml:space="preserve">MARTINEZ </t>
  </si>
  <si>
    <t>SUBGERENTE DE CONTROL DE BIENES INMUEBLES</t>
  </si>
  <si>
    <t>SUBGERENCIA DE CONTROL DE BIENES INMUEBLES</t>
  </si>
  <si>
    <t>ELEANA VANESSA</t>
  </si>
  <si>
    <t>LIMON</t>
  </si>
  <si>
    <t>GONZALEZ</t>
  </si>
  <si>
    <t>VICTOR MANUEL</t>
  </si>
  <si>
    <t>ZAMORA</t>
  </si>
  <si>
    <t>GILBERTO</t>
  </si>
  <si>
    <t>VELASQUEZ</t>
  </si>
  <si>
    <t>GUADALUPE</t>
  </si>
  <si>
    <t xml:space="preserve">LEINA IVETH </t>
  </si>
  <si>
    <t xml:space="preserve">GUTIERREZ  </t>
  </si>
  <si>
    <t>BECERRIL</t>
  </si>
  <si>
    <t>JEFE DE LA OFICINA DE CONTROL DE ASIGNACIONES</t>
  </si>
  <si>
    <t>OFICINA DE CONTROL DE ASIGNACIONES</t>
  </si>
  <si>
    <t>CESAR CRISPIN</t>
  </si>
  <si>
    <t>BRAVO</t>
  </si>
  <si>
    <t>MARIA DE LOURDES</t>
  </si>
  <si>
    <t>PONCE</t>
  </si>
  <si>
    <t>VALERIO</t>
  </si>
  <si>
    <t>GERENTE DE ADMINISTRACIÓN Y FINANZAS</t>
  </si>
  <si>
    <t>GERENCIA DE ADMINISTRACIÓN Y FINANZAS</t>
  </si>
  <si>
    <t>RUBISEL</t>
  </si>
  <si>
    <t xml:space="preserve">VELAZQUEZ </t>
  </si>
  <si>
    <t>RAQUEL</t>
  </si>
  <si>
    <t>SUBGERENTE DE RECURSOS HUMANOS</t>
  </si>
  <si>
    <t>SUBGERENCIA DE RECURSOS HUMANOS</t>
  </si>
  <si>
    <t>VICTORIA</t>
  </si>
  <si>
    <t>ARRIOLA</t>
  </si>
  <si>
    <t>JOSELIN</t>
  </si>
  <si>
    <t xml:space="preserve">LOYO </t>
  </si>
  <si>
    <t xml:space="preserve">BENITEZ </t>
  </si>
  <si>
    <t>ANALISTA DE RECURSOS HUMANOS</t>
  </si>
  <si>
    <t>ROSARIO</t>
  </si>
  <si>
    <t>DIAZ</t>
  </si>
  <si>
    <t>PEREZ</t>
  </si>
  <si>
    <t>MARIA SALOME</t>
  </si>
  <si>
    <t>LOZADA</t>
  </si>
  <si>
    <t>ALBERTO</t>
  </si>
  <si>
    <t>VAZQUEZ</t>
  </si>
  <si>
    <t>SUBGERENTE DE RECURSOS FINANCIEROS</t>
  </si>
  <si>
    <t>SUBGERENCIA DE RECURSOS FINANCIEROS</t>
  </si>
  <si>
    <t>GUILLERMO</t>
  </si>
  <si>
    <t>NARCISO</t>
  </si>
  <si>
    <t>MATIAS</t>
  </si>
  <si>
    <t>ANALISTA CONTABLE</t>
  </si>
  <si>
    <t>ERICK</t>
  </si>
  <si>
    <t>GOMEZ</t>
  </si>
  <si>
    <t>KARINA</t>
  </si>
  <si>
    <t>MELGAREJO</t>
  </si>
  <si>
    <t>ANGELICA</t>
  </si>
  <si>
    <t>TEPO</t>
  </si>
  <si>
    <t>FELIPE DE JESUS</t>
  </si>
  <si>
    <t>BURGOS</t>
  </si>
  <si>
    <t>ESPARZA</t>
  </si>
  <si>
    <t>MARIANA ESTELA</t>
  </si>
  <si>
    <t xml:space="preserve">PARADA </t>
  </si>
  <si>
    <t xml:space="preserve">BLANCO </t>
  </si>
  <si>
    <t>DULCE JANETTE</t>
  </si>
  <si>
    <t xml:space="preserve">ZAMORA </t>
  </si>
  <si>
    <t xml:space="preserve">CERERO </t>
  </si>
  <si>
    <t>JORGE LUIS</t>
  </si>
  <si>
    <t xml:space="preserve">YOVAL </t>
  </si>
  <si>
    <t>SUBGERENTE DE RECURSOS MATERIALES Y SERVICIOS GENERALES</t>
  </si>
  <si>
    <t>SUBGERENCIA DE RECURSOS MATERIALES Y SERVICIOS GENERALES</t>
  </si>
  <si>
    <t>ARIADNA</t>
  </si>
  <si>
    <t xml:space="preserve">DEL JUNCAL </t>
  </si>
  <si>
    <t>MENSAJERO</t>
  </si>
  <si>
    <t>GUTIERREZ</t>
  </si>
  <si>
    <t>AUXILIAR DE MANTENIMIENTO</t>
  </si>
  <si>
    <t>FERMIN</t>
  </si>
  <si>
    <t>OPERADOR DE FOTOCOPIADO</t>
  </si>
  <si>
    <t>MEDRANO</t>
  </si>
  <si>
    <t>HEIDI ELIZABETH</t>
  </si>
  <si>
    <t>SCHMIDT</t>
  </si>
  <si>
    <t>GROHMANN</t>
  </si>
  <si>
    <t>ALMACENISTA</t>
  </si>
  <si>
    <t>LUIS</t>
  </si>
  <si>
    <t>VALADEZ</t>
  </si>
  <si>
    <t>SILVA</t>
  </si>
  <si>
    <t>ALEJANDRO HIGINIO</t>
  </si>
  <si>
    <t>CYNTHIA ANABEL</t>
  </si>
  <si>
    <t>MARTHA BEATRIZ</t>
  </si>
  <si>
    <t xml:space="preserve">HUERTA </t>
  </si>
  <si>
    <t>ARCHIVISTA</t>
  </si>
  <si>
    <t>GALVAN</t>
  </si>
  <si>
    <t>SANDOVAL</t>
  </si>
  <si>
    <t>MIGUEL VALENTE</t>
  </si>
  <si>
    <t>ZURUTUZA</t>
  </si>
  <si>
    <t>BERENICE ARACELY</t>
  </si>
  <si>
    <t>SOLIS</t>
  </si>
  <si>
    <t xml:space="preserve">El monto de la remuneración mensual neta engloba el Sueldo, Despensa, Ayuda para pasajes, Prevision Social Multiple y Ayuda para capacitación y desarrollo. El apoyo economico no esta incluido en la remuneración mensual </t>
  </si>
  <si>
    <t>JEFA DE LA OFICINA DE TECNOLOGÍAS DE LA INFORMACIÓN</t>
  </si>
  <si>
    <t>OFICINA DE TECNOLOGÍAS DE LA INFORMACIÓN</t>
  </si>
  <si>
    <t>ANA ISABEL</t>
  </si>
  <si>
    <t xml:space="preserve">SOLANO </t>
  </si>
  <si>
    <t xml:space="preserve">ANALISTA DE REDES </t>
  </si>
  <si>
    <t>ALICIA LIZETH</t>
  </si>
  <si>
    <t>ORELLAN</t>
  </si>
  <si>
    <t>VERTIZ</t>
  </si>
  <si>
    <t>ENCARGADA DE LA OFICINA DE CONTROL FINANCIERO DE OBRA</t>
  </si>
  <si>
    <t>OFICINA DE CONTROL FINANCIERO DE OBRA</t>
  </si>
  <si>
    <t>CLAUDIA IVONNE</t>
  </si>
  <si>
    <t xml:space="preserve">DOMÍNGUEZ </t>
  </si>
  <si>
    <t>GUILLERMO VICTOR</t>
  </si>
  <si>
    <t>CAMARILLO</t>
  </si>
  <si>
    <t>YAMILET</t>
  </si>
  <si>
    <t xml:space="preserve">ZAMUDIO </t>
  </si>
  <si>
    <t>ARACELI</t>
  </si>
  <si>
    <t xml:space="preserve">OCHOA </t>
  </si>
  <si>
    <t>SABINO DANIEL</t>
  </si>
  <si>
    <t xml:space="preserve">CHUNG </t>
  </si>
  <si>
    <t xml:space="preserve">DOMINGUEZ </t>
  </si>
  <si>
    <t>GERENTE JURIDICO</t>
  </si>
  <si>
    <t>GERENCIA JURÍDICA</t>
  </si>
  <si>
    <t>RAMÓN ARMANDO</t>
  </si>
  <si>
    <t xml:space="preserve">SANDOVAL </t>
  </si>
  <si>
    <t>IRIS DANIELA</t>
  </si>
  <si>
    <t xml:space="preserve">LOZANO </t>
  </si>
  <si>
    <t>SUBGERENTE DE LO CONTENCIOSO</t>
  </si>
  <si>
    <t>SUBGERENCIA DE LO CONTENCIOSO</t>
  </si>
  <si>
    <t xml:space="preserve">BUENO </t>
  </si>
  <si>
    <t>ANALISTA JURIDICO</t>
  </si>
  <si>
    <t>ARTURO</t>
  </si>
  <si>
    <t>YEPEZ</t>
  </si>
  <si>
    <t>DUARTE</t>
  </si>
  <si>
    <t>EFRAIN</t>
  </si>
  <si>
    <t>OSORIO</t>
  </si>
  <si>
    <t>CHRISTIAN IRENE</t>
  </si>
  <si>
    <t>DURANTES</t>
  </si>
  <si>
    <t>OLIVARES</t>
  </si>
  <si>
    <t>LETICIA</t>
  </si>
  <si>
    <t xml:space="preserve">CASTILLO </t>
  </si>
  <si>
    <t>ELISA</t>
  </si>
  <si>
    <t xml:space="preserve">ORTIZ </t>
  </si>
  <si>
    <t>SUBGERENTE DE CONTRATOS Y CONVENIOS</t>
  </si>
  <si>
    <t>SUBGERENCIA DE CONTRATOS Y CONVENIOS</t>
  </si>
  <si>
    <t xml:space="preserve"> ISRAEL</t>
  </si>
  <si>
    <t>MYRNA ADRIANA</t>
  </si>
  <si>
    <t>VIVEROS</t>
  </si>
  <si>
    <t>ANGELICA CONSUELO</t>
  </si>
  <si>
    <t xml:space="preserve">BARRADAS </t>
  </si>
  <si>
    <t>DAMAYANTY</t>
  </si>
  <si>
    <t xml:space="preserve">ESPEJO </t>
  </si>
  <si>
    <t xml:space="preserve">LANDA </t>
  </si>
  <si>
    <t xml:space="preserve">POLANCO </t>
  </si>
  <si>
    <t>MUNGUIA</t>
  </si>
  <si>
    <t>MARÍA DEL CARMEN</t>
  </si>
  <si>
    <t xml:space="preserve">COVIX </t>
  </si>
  <si>
    <t xml:space="preserve">CISNEROS </t>
  </si>
  <si>
    <t>MARIA DE LA PAZ</t>
  </si>
  <si>
    <t xml:space="preserve">IGARTUA </t>
  </si>
  <si>
    <t xml:space="preserve">SENTIES </t>
  </si>
  <si>
    <t>ENCARGADA DE LA SUBGERENCIA DE PROCESOS ARBITRALES Y CONSULTIVOS</t>
  </si>
  <si>
    <t>SUBGERENCIA DE PROCESOS ARBITRALES Y CONSULTIVOS</t>
  </si>
  <si>
    <t>DURAN</t>
  </si>
  <si>
    <t xml:space="preserve">ALARCON </t>
  </si>
  <si>
    <t>LUIS GABRIEL</t>
  </si>
  <si>
    <t>MACCHIA</t>
  </si>
  <si>
    <t>NORMA LETICIA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</si>
</sst>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sz val="9"/>
      <color indexed="63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 style="thin">
        <color indexed="64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thin">
        <color indexed="64"/>
      </bottom>
      <diagonal/>
    </border>
    <border>
      <left/>
      <right style="hair">
        <color indexed="23"/>
      </right>
      <top style="hair">
        <color indexed="23"/>
      </top>
      <bottom style="thin">
        <color indexed="64"/>
      </bottom>
      <diagonal/>
    </border>
    <border>
      <left/>
      <right style="hair">
        <color indexed="23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 applyAlignment="1">
      <alignment vertical="top" wrapText="1"/>
    </xf>
    <xf numFmtId="14" fontId="3" fillId="3" borderId="0" xfId="0" applyNumberFormat="1" applyFont="1" applyFill="1" applyAlignment="1">
      <alignment vertical="top" wrapText="1"/>
    </xf>
    <xf numFmtId="14" fontId="3" fillId="3" borderId="0" xfId="0" applyNumberFormat="1" applyFont="1" applyFill="1" applyAlignment="1">
      <alignment horizontal="right" vertical="top" wrapText="1"/>
    </xf>
    <xf numFmtId="0" fontId="3" fillId="3" borderId="0" xfId="0" applyFont="1" applyFill="1" applyAlignment="1">
      <alignment horizontal="left" vertical="center" wrapText="1"/>
    </xf>
    <xf numFmtId="0" fontId="4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0" fontId="0" fillId="3" borderId="0" xfId="0" applyFill="1" applyAlignment="1">
      <alignment horizontal="center" vertical="top"/>
    </xf>
    <xf numFmtId="4" fontId="6" fillId="3" borderId="5" xfId="0" applyNumberFormat="1" applyFont="1" applyFill="1" applyBorder="1" applyAlignment="1">
      <alignment horizontal="right"/>
    </xf>
    <xf numFmtId="4" fontId="6" fillId="3" borderId="6" xfId="0" applyNumberFormat="1" applyFont="1" applyFill="1" applyBorder="1" applyAlignment="1">
      <alignment horizontal="right"/>
    </xf>
    <xf numFmtId="0" fontId="0" fillId="3" borderId="0" xfId="0" applyFill="1"/>
    <xf numFmtId="14" fontId="0" fillId="3" borderId="0" xfId="0" applyNumberFormat="1" applyFill="1"/>
    <xf numFmtId="14" fontId="0" fillId="3" borderId="0" xfId="0" applyNumberFormat="1" applyFill="1" applyAlignment="1">
      <alignment horizontal="right"/>
    </xf>
    <xf numFmtId="0" fontId="4" fillId="3" borderId="3" xfId="0" applyFont="1" applyFill="1" applyBorder="1"/>
    <xf numFmtId="0" fontId="4" fillId="3" borderId="4" xfId="0" applyFont="1" applyFill="1" applyBorder="1"/>
    <xf numFmtId="0" fontId="0" fillId="5" borderId="0" xfId="0" applyFill="1"/>
    <xf numFmtId="0" fontId="4" fillId="3" borderId="0" xfId="0" applyFont="1" applyFill="1"/>
    <xf numFmtId="0" fontId="4" fillId="3" borderId="7" xfId="0" applyFont="1" applyFill="1" applyBorder="1"/>
    <xf numFmtId="0" fontId="5" fillId="3" borderId="8" xfId="0" applyFont="1" applyFill="1" applyBorder="1"/>
    <xf numFmtId="0" fontId="5" fillId="3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rio/Desktop/transparencia%202018/Actualizaciones%20despues%20de%20curso/LTAIPVIL15VIII_remu%20por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166"/>
  <sheetViews>
    <sheetView tabSelected="1" topLeftCell="CL2" workbookViewId="0">
      <selection activeCell="CM8" sqref="CM8:CP16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66.85546875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53.5703125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35" customWidth="1"/>
    <col min="49" max="49" width="27" bestFit="1" customWidth="1"/>
    <col min="50" max="50" width="25.140625" bestFit="1" customWidth="1"/>
    <col min="51" max="51" width="24.42578125" bestFit="1" customWidth="1"/>
    <col min="52" max="52" width="35.5703125" customWidth="1"/>
    <col min="53" max="53" width="39.85546875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41.140625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34.42578125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76" customWidth="1"/>
    <col min="85" max="85" width="64.7109375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2" t="s">
        <v>108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 s="5">
        <v>2020</v>
      </c>
      <c r="B8" s="6">
        <v>43922</v>
      </c>
      <c r="C8" s="7">
        <v>44012</v>
      </c>
      <c r="D8" s="5" t="s">
        <v>204</v>
      </c>
      <c r="E8" s="5">
        <v>1</v>
      </c>
      <c r="F8" s="8" t="s">
        <v>215</v>
      </c>
      <c r="G8" s="8" t="s">
        <v>215</v>
      </c>
      <c r="H8" s="9" t="s">
        <v>216</v>
      </c>
      <c r="I8" s="10" t="s">
        <v>217</v>
      </c>
      <c r="J8" s="11" t="s">
        <v>218</v>
      </c>
      <c r="K8" s="11" t="s">
        <v>219</v>
      </c>
      <c r="L8" s="12" t="s">
        <v>214</v>
      </c>
      <c r="M8" s="13">
        <v>67379.64</v>
      </c>
      <c r="N8" s="14">
        <v>45700.202399999995</v>
      </c>
      <c r="O8" t="s">
        <v>220</v>
      </c>
      <c r="P8" t="s">
        <v>221</v>
      </c>
      <c r="Q8" t="s">
        <v>221</v>
      </c>
      <c r="R8" t="s">
        <v>220</v>
      </c>
      <c r="S8" t="s">
        <v>222</v>
      </c>
      <c r="T8" t="s">
        <v>222</v>
      </c>
      <c r="U8" s="15" t="s">
        <v>223</v>
      </c>
      <c r="V8" s="13">
        <v>67379.64</v>
      </c>
      <c r="W8" s="14">
        <v>45700.202399999995</v>
      </c>
      <c r="X8" s="15" t="s">
        <v>224</v>
      </c>
      <c r="Y8" t="s">
        <v>225</v>
      </c>
      <c r="Z8" t="s">
        <v>221</v>
      </c>
      <c r="AA8" t="s">
        <v>221</v>
      </c>
      <c r="AB8" t="s">
        <v>225</v>
      </c>
      <c r="AC8" t="s">
        <v>226</v>
      </c>
      <c r="AD8" t="s">
        <v>221</v>
      </c>
      <c r="AE8" t="s">
        <v>221</v>
      </c>
      <c r="AF8" t="s">
        <v>226</v>
      </c>
      <c r="AG8" t="s">
        <v>227</v>
      </c>
      <c r="AH8" t="s">
        <v>221</v>
      </c>
      <c r="AI8" t="s">
        <v>221</v>
      </c>
      <c r="AJ8" t="s">
        <v>228</v>
      </c>
      <c r="AK8" t="s">
        <v>229</v>
      </c>
      <c r="AL8" t="s">
        <v>221</v>
      </c>
      <c r="AM8" t="s">
        <v>221</v>
      </c>
      <c r="AN8" t="s">
        <v>229</v>
      </c>
      <c r="AO8" t="s">
        <v>230</v>
      </c>
      <c r="AP8" t="s">
        <v>221</v>
      </c>
      <c r="AQ8" t="s">
        <v>221</v>
      </c>
      <c r="AR8" t="s">
        <v>230</v>
      </c>
      <c r="AS8" s="15" t="s">
        <v>231</v>
      </c>
      <c r="AT8" t="s">
        <v>221</v>
      </c>
      <c r="AU8" t="s">
        <v>221</v>
      </c>
      <c r="AV8" s="15" t="s">
        <v>231</v>
      </c>
      <c r="AW8" s="15" t="s">
        <v>232</v>
      </c>
      <c r="AX8" t="s">
        <v>221</v>
      </c>
      <c r="AY8" t="s">
        <v>221</v>
      </c>
      <c r="AZ8" s="15" t="s">
        <v>233</v>
      </c>
      <c r="BA8" s="15" t="s">
        <v>234</v>
      </c>
      <c r="BB8" t="s">
        <v>221</v>
      </c>
      <c r="BC8" t="s">
        <v>221</v>
      </c>
      <c r="BD8" s="15" t="s">
        <v>234</v>
      </c>
      <c r="BE8" t="s">
        <v>221</v>
      </c>
      <c r="BF8" t="s">
        <v>221</v>
      </c>
      <c r="BG8" t="s">
        <v>235</v>
      </c>
      <c r="BH8" t="s">
        <v>221</v>
      </c>
      <c r="BI8" t="s">
        <v>221</v>
      </c>
      <c r="BJ8" s="15" t="s">
        <v>236</v>
      </c>
      <c r="BK8" t="s">
        <v>221</v>
      </c>
      <c r="BL8">
        <v>0</v>
      </c>
      <c r="BM8" s="15" t="s">
        <v>237</v>
      </c>
      <c r="BN8" s="15">
        <v>214.72</v>
      </c>
      <c r="BO8" s="15">
        <v>214.72</v>
      </c>
      <c r="BP8" s="15" t="s">
        <v>238</v>
      </c>
      <c r="BQ8" t="s">
        <v>221</v>
      </c>
      <c r="BR8" t="s">
        <v>221</v>
      </c>
      <c r="BS8" s="15" t="s">
        <v>239</v>
      </c>
      <c r="BT8" t="s">
        <v>221</v>
      </c>
      <c r="BU8" t="s">
        <v>221</v>
      </c>
      <c r="BV8" s="15" t="s">
        <v>240</v>
      </c>
      <c r="BW8" t="s">
        <v>221</v>
      </c>
      <c r="BX8" t="s">
        <v>221</v>
      </c>
      <c r="BY8">
        <v>0</v>
      </c>
      <c r="BZ8" t="s">
        <v>221</v>
      </c>
      <c r="CA8" t="s">
        <v>221</v>
      </c>
      <c r="CB8" t="s">
        <v>241</v>
      </c>
      <c r="CC8" t="s">
        <v>221</v>
      </c>
      <c r="CD8" t="s">
        <v>221</v>
      </c>
      <c r="CE8" s="15" t="s">
        <v>231</v>
      </c>
      <c r="CF8" t="s">
        <v>242</v>
      </c>
      <c r="CG8" s="15">
        <v>0</v>
      </c>
      <c r="CH8" s="15">
        <v>1227.48</v>
      </c>
      <c r="CI8" s="15" t="s">
        <v>243</v>
      </c>
      <c r="CJ8" s="15" t="s">
        <v>244</v>
      </c>
      <c r="CK8" s="15" t="s">
        <v>244</v>
      </c>
      <c r="CL8" s="15" t="s">
        <v>245</v>
      </c>
      <c r="CM8" s="15" t="s">
        <v>246</v>
      </c>
      <c r="CN8" s="16">
        <v>44027</v>
      </c>
      <c r="CO8" s="17">
        <v>44012</v>
      </c>
      <c r="CP8" s="15" t="s">
        <v>247</v>
      </c>
    </row>
    <row r="9" spans="1:94" ht="25.5" x14ac:dyDescent="0.25">
      <c r="A9" s="5">
        <v>2020</v>
      </c>
      <c r="B9" s="6">
        <v>43922</v>
      </c>
      <c r="C9" s="7">
        <v>44012</v>
      </c>
      <c r="D9" s="5" t="s">
        <v>205</v>
      </c>
      <c r="E9" s="5">
        <v>5</v>
      </c>
      <c r="F9" s="8" t="s">
        <v>248</v>
      </c>
      <c r="G9" s="8" t="s">
        <v>248</v>
      </c>
      <c r="H9" s="9" t="s">
        <v>216</v>
      </c>
      <c r="I9" s="10" t="s">
        <v>249</v>
      </c>
      <c r="J9" s="11" t="s">
        <v>250</v>
      </c>
      <c r="K9" s="11" t="s">
        <v>251</v>
      </c>
      <c r="L9" s="12" t="s">
        <v>213</v>
      </c>
      <c r="M9" s="13">
        <v>21497.66</v>
      </c>
      <c r="N9" s="14">
        <v>17446.939999999999</v>
      </c>
      <c r="O9" t="s">
        <v>220</v>
      </c>
      <c r="P9" t="s">
        <v>221</v>
      </c>
      <c r="Q9" t="s">
        <v>221</v>
      </c>
      <c r="R9" t="s">
        <v>220</v>
      </c>
      <c r="S9" t="s">
        <v>222</v>
      </c>
      <c r="T9" t="s">
        <v>222</v>
      </c>
      <c r="U9" s="15" t="s">
        <v>252</v>
      </c>
      <c r="V9" s="13">
        <v>22497.66</v>
      </c>
      <c r="W9" s="14">
        <v>18446.939999999999</v>
      </c>
      <c r="X9" s="15" t="s">
        <v>224</v>
      </c>
      <c r="Y9" t="s">
        <v>225</v>
      </c>
      <c r="Z9" t="s">
        <v>221</v>
      </c>
      <c r="AA9" t="s">
        <v>221</v>
      </c>
      <c r="AB9" t="s">
        <v>225</v>
      </c>
      <c r="AC9" t="s">
        <v>226</v>
      </c>
      <c r="AD9" t="s">
        <v>221</v>
      </c>
      <c r="AE9" t="s">
        <v>221</v>
      </c>
      <c r="AF9" t="s">
        <v>226</v>
      </c>
      <c r="AG9" t="s">
        <v>227</v>
      </c>
      <c r="AH9" t="s">
        <v>221</v>
      </c>
      <c r="AI9" t="s">
        <v>221</v>
      </c>
      <c r="AJ9" t="s">
        <v>228</v>
      </c>
      <c r="AK9" t="s">
        <v>229</v>
      </c>
      <c r="AL9" t="s">
        <v>221</v>
      </c>
      <c r="AM9" t="s">
        <v>221</v>
      </c>
      <c r="AN9" t="s">
        <v>229</v>
      </c>
      <c r="AO9" t="s">
        <v>230</v>
      </c>
      <c r="AP9" t="s">
        <v>221</v>
      </c>
      <c r="AQ9" t="s">
        <v>221</v>
      </c>
      <c r="AR9" t="s">
        <v>230</v>
      </c>
      <c r="AS9" s="15" t="s">
        <v>253</v>
      </c>
      <c r="AT9" t="s">
        <v>221</v>
      </c>
      <c r="AU9" t="s">
        <v>221</v>
      </c>
      <c r="AV9" s="15" t="s">
        <v>253</v>
      </c>
      <c r="AW9" s="15" t="s">
        <v>232</v>
      </c>
      <c r="AX9" t="s">
        <v>221</v>
      </c>
      <c r="AY9" t="s">
        <v>221</v>
      </c>
      <c r="AZ9" s="15" t="s">
        <v>233</v>
      </c>
      <c r="BA9" s="5" t="s">
        <v>254</v>
      </c>
      <c r="BB9" t="s">
        <v>221</v>
      </c>
      <c r="BC9" s="5">
        <v>1000</v>
      </c>
      <c r="BD9" s="5" t="s">
        <v>255</v>
      </c>
      <c r="BE9" t="s">
        <v>221</v>
      </c>
      <c r="BF9" t="s">
        <v>221</v>
      </c>
      <c r="BG9" t="s">
        <v>235</v>
      </c>
      <c r="BH9" t="s">
        <v>221</v>
      </c>
      <c r="BI9" t="s">
        <v>221</v>
      </c>
      <c r="BJ9" s="15" t="s">
        <v>236</v>
      </c>
      <c r="BK9" t="s">
        <v>221</v>
      </c>
      <c r="BL9">
        <v>0</v>
      </c>
      <c r="BM9" s="15" t="s">
        <v>237</v>
      </c>
      <c r="BN9" s="15">
        <v>214.72</v>
      </c>
      <c r="BO9" s="15">
        <v>214.72</v>
      </c>
      <c r="BP9" s="15" t="s">
        <v>238</v>
      </c>
      <c r="BQ9" t="s">
        <v>221</v>
      </c>
      <c r="BR9" t="s">
        <v>221</v>
      </c>
      <c r="BS9" s="15" t="s">
        <v>239</v>
      </c>
      <c r="BT9" t="s">
        <v>221</v>
      </c>
      <c r="BU9" t="s">
        <v>221</v>
      </c>
      <c r="BV9" s="15" t="s">
        <v>240</v>
      </c>
      <c r="BW9" t="s">
        <v>221</v>
      </c>
      <c r="BX9" t="s">
        <v>221</v>
      </c>
      <c r="BY9">
        <v>0</v>
      </c>
      <c r="BZ9" t="s">
        <v>221</v>
      </c>
      <c r="CA9" t="s">
        <v>221</v>
      </c>
      <c r="CB9" t="s">
        <v>241</v>
      </c>
      <c r="CC9" t="s">
        <v>221</v>
      </c>
      <c r="CD9" t="s">
        <v>221</v>
      </c>
      <c r="CE9" s="15" t="s">
        <v>253</v>
      </c>
      <c r="CF9" t="s">
        <v>242</v>
      </c>
      <c r="CG9" s="15">
        <v>0</v>
      </c>
      <c r="CH9" s="15">
        <v>677.48</v>
      </c>
      <c r="CI9" s="15" t="s">
        <v>243</v>
      </c>
      <c r="CJ9" s="15" t="s">
        <v>244</v>
      </c>
      <c r="CK9" s="15" t="s">
        <v>244</v>
      </c>
      <c r="CL9" s="15" t="s">
        <v>245</v>
      </c>
      <c r="CM9" s="15" t="s">
        <v>246</v>
      </c>
      <c r="CN9" s="16">
        <v>44027</v>
      </c>
      <c r="CO9" s="17">
        <v>44012</v>
      </c>
      <c r="CP9" s="15" t="s">
        <v>256</v>
      </c>
    </row>
    <row r="10" spans="1:94" ht="25.5" x14ac:dyDescent="0.25">
      <c r="A10" s="5">
        <v>2020</v>
      </c>
      <c r="B10" s="6">
        <v>43922</v>
      </c>
      <c r="C10" s="7">
        <v>44012</v>
      </c>
      <c r="D10" s="5" t="s">
        <v>205</v>
      </c>
      <c r="E10" s="5">
        <v>5</v>
      </c>
      <c r="F10" s="8" t="s">
        <v>257</v>
      </c>
      <c r="G10" s="8" t="s">
        <v>257</v>
      </c>
      <c r="H10" s="9" t="s">
        <v>216</v>
      </c>
      <c r="I10" s="10" t="s">
        <v>258</v>
      </c>
      <c r="J10" s="11" t="s">
        <v>259</v>
      </c>
      <c r="K10" s="11" t="s">
        <v>260</v>
      </c>
      <c r="L10" s="12" t="s">
        <v>213</v>
      </c>
      <c r="M10" s="13">
        <v>9138.3200000000015</v>
      </c>
      <c r="N10" s="14">
        <v>8259.5200000000023</v>
      </c>
      <c r="O10" t="s">
        <v>220</v>
      </c>
      <c r="P10" t="s">
        <v>221</v>
      </c>
      <c r="Q10" t="s">
        <v>221</v>
      </c>
      <c r="R10" t="s">
        <v>220</v>
      </c>
      <c r="S10" t="s">
        <v>222</v>
      </c>
      <c r="T10" t="s">
        <v>222</v>
      </c>
      <c r="U10" s="15" t="s">
        <v>252</v>
      </c>
      <c r="V10" s="13">
        <v>10138.320000000002</v>
      </c>
      <c r="W10" s="14">
        <v>9259.5200000000023</v>
      </c>
      <c r="X10" s="15" t="s">
        <v>224</v>
      </c>
      <c r="Y10" t="s">
        <v>225</v>
      </c>
      <c r="Z10" t="s">
        <v>221</v>
      </c>
      <c r="AA10" t="s">
        <v>221</v>
      </c>
      <c r="AB10" t="s">
        <v>225</v>
      </c>
      <c r="AC10" t="s">
        <v>226</v>
      </c>
      <c r="AD10" t="s">
        <v>221</v>
      </c>
      <c r="AE10" t="s">
        <v>221</v>
      </c>
      <c r="AF10" t="s">
        <v>226</v>
      </c>
      <c r="AG10" t="s">
        <v>227</v>
      </c>
      <c r="AH10" t="s">
        <v>221</v>
      </c>
      <c r="AI10" t="s">
        <v>221</v>
      </c>
      <c r="AJ10" t="s">
        <v>228</v>
      </c>
      <c r="AK10" t="s">
        <v>229</v>
      </c>
      <c r="AL10" t="s">
        <v>221</v>
      </c>
      <c r="AM10" t="s">
        <v>221</v>
      </c>
      <c r="AN10" t="s">
        <v>229</v>
      </c>
      <c r="AO10" t="s">
        <v>230</v>
      </c>
      <c r="AP10" t="s">
        <v>221</v>
      </c>
      <c r="AQ10" t="s">
        <v>221</v>
      </c>
      <c r="AR10" t="s">
        <v>230</v>
      </c>
      <c r="AS10" s="15" t="s">
        <v>253</v>
      </c>
      <c r="AT10" t="s">
        <v>221</v>
      </c>
      <c r="AU10" t="s">
        <v>221</v>
      </c>
      <c r="AV10" s="15" t="s">
        <v>253</v>
      </c>
      <c r="AW10" s="15" t="s">
        <v>232</v>
      </c>
      <c r="AX10" t="s">
        <v>221</v>
      </c>
      <c r="AY10" t="s">
        <v>221</v>
      </c>
      <c r="AZ10" s="15" t="s">
        <v>233</v>
      </c>
      <c r="BA10" s="5" t="s">
        <v>254</v>
      </c>
      <c r="BB10" t="s">
        <v>221</v>
      </c>
      <c r="BC10" s="5">
        <v>1000</v>
      </c>
      <c r="BD10" s="5" t="s">
        <v>255</v>
      </c>
      <c r="BE10" t="s">
        <v>221</v>
      </c>
      <c r="BF10" t="s">
        <v>221</v>
      </c>
      <c r="BG10" t="s">
        <v>235</v>
      </c>
      <c r="BH10" t="s">
        <v>221</v>
      </c>
      <c r="BI10" t="s">
        <v>221</v>
      </c>
      <c r="BJ10" s="15" t="s">
        <v>236</v>
      </c>
      <c r="BK10" t="s">
        <v>221</v>
      </c>
      <c r="BL10">
        <v>0</v>
      </c>
      <c r="BM10" s="15" t="s">
        <v>237</v>
      </c>
      <c r="BN10" s="15">
        <v>214.72</v>
      </c>
      <c r="BO10" s="15">
        <v>214.72</v>
      </c>
      <c r="BP10" s="15" t="s">
        <v>238</v>
      </c>
      <c r="BQ10" t="s">
        <v>221</v>
      </c>
      <c r="BR10" t="s">
        <v>221</v>
      </c>
      <c r="BS10" s="15" t="s">
        <v>239</v>
      </c>
      <c r="BT10" t="s">
        <v>221</v>
      </c>
      <c r="BU10" t="s">
        <v>221</v>
      </c>
      <c r="BV10" s="15" t="s">
        <v>240</v>
      </c>
      <c r="BW10" t="s">
        <v>221</v>
      </c>
      <c r="BX10" t="s">
        <v>221</v>
      </c>
      <c r="BY10">
        <v>0</v>
      </c>
      <c r="BZ10" t="s">
        <v>221</v>
      </c>
      <c r="CA10" t="s">
        <v>221</v>
      </c>
      <c r="CB10" t="s">
        <v>241</v>
      </c>
      <c r="CC10" t="s">
        <v>221</v>
      </c>
      <c r="CD10" t="s">
        <v>221</v>
      </c>
      <c r="CE10" s="15" t="s">
        <v>253</v>
      </c>
      <c r="CF10" t="s">
        <v>242</v>
      </c>
      <c r="CG10" s="15">
        <v>0</v>
      </c>
      <c r="CH10" s="15">
        <v>677.48</v>
      </c>
      <c r="CI10" s="15" t="s">
        <v>243</v>
      </c>
      <c r="CJ10" s="15" t="s">
        <v>244</v>
      </c>
      <c r="CK10" s="15" t="s">
        <v>244</v>
      </c>
      <c r="CL10" s="15" t="s">
        <v>245</v>
      </c>
      <c r="CM10" s="15" t="s">
        <v>246</v>
      </c>
      <c r="CN10" s="16">
        <v>44027</v>
      </c>
      <c r="CO10" s="17">
        <v>44012</v>
      </c>
      <c r="CP10" s="15" t="s">
        <v>256</v>
      </c>
    </row>
    <row r="11" spans="1:94" ht="25.5" x14ac:dyDescent="0.25">
      <c r="A11" s="5">
        <v>2020</v>
      </c>
      <c r="B11" s="6">
        <v>43922</v>
      </c>
      <c r="C11" s="7">
        <v>44012</v>
      </c>
      <c r="D11" s="5" t="s">
        <v>205</v>
      </c>
      <c r="E11" s="5">
        <v>5</v>
      </c>
      <c r="F11" s="8" t="s">
        <v>248</v>
      </c>
      <c r="G11" s="8" t="s">
        <v>248</v>
      </c>
      <c r="H11" s="9" t="s">
        <v>216</v>
      </c>
      <c r="I11" s="10" t="s">
        <v>261</v>
      </c>
      <c r="J11" s="11" t="s">
        <v>262</v>
      </c>
      <c r="K11" s="11" t="s">
        <v>263</v>
      </c>
      <c r="L11" s="12" t="s">
        <v>213</v>
      </c>
      <c r="M11" s="13">
        <v>14076.02</v>
      </c>
      <c r="N11" s="14">
        <v>12002.78</v>
      </c>
      <c r="O11" t="s">
        <v>220</v>
      </c>
      <c r="P11" t="s">
        <v>221</v>
      </c>
      <c r="Q11" t="s">
        <v>221</v>
      </c>
      <c r="R11" t="s">
        <v>220</v>
      </c>
      <c r="S11" t="s">
        <v>222</v>
      </c>
      <c r="T11" t="s">
        <v>222</v>
      </c>
      <c r="U11" s="15" t="s">
        <v>223</v>
      </c>
      <c r="V11" s="13">
        <v>14076.02</v>
      </c>
      <c r="W11" s="14">
        <v>12002.78</v>
      </c>
      <c r="X11" s="15" t="s">
        <v>224</v>
      </c>
      <c r="Y11" t="s">
        <v>225</v>
      </c>
      <c r="Z11" t="s">
        <v>221</v>
      </c>
      <c r="AA11" t="s">
        <v>221</v>
      </c>
      <c r="AB11" t="s">
        <v>225</v>
      </c>
      <c r="AC11" t="s">
        <v>226</v>
      </c>
      <c r="AD11" t="s">
        <v>221</v>
      </c>
      <c r="AE11" t="s">
        <v>221</v>
      </c>
      <c r="AF11" t="s">
        <v>226</v>
      </c>
      <c r="AG11" t="s">
        <v>227</v>
      </c>
      <c r="AH11" t="s">
        <v>221</v>
      </c>
      <c r="AI11" t="s">
        <v>221</v>
      </c>
      <c r="AJ11" t="s">
        <v>228</v>
      </c>
      <c r="AK11" t="s">
        <v>229</v>
      </c>
      <c r="AL11" t="s">
        <v>221</v>
      </c>
      <c r="AM11" t="s">
        <v>221</v>
      </c>
      <c r="AN11" t="s">
        <v>229</v>
      </c>
      <c r="AO11" t="s">
        <v>230</v>
      </c>
      <c r="AP11" t="s">
        <v>221</v>
      </c>
      <c r="AQ11" t="s">
        <v>221</v>
      </c>
      <c r="AR11" t="s">
        <v>230</v>
      </c>
      <c r="AS11" s="15" t="s">
        <v>253</v>
      </c>
      <c r="AT11" t="s">
        <v>221</v>
      </c>
      <c r="AU11" t="s">
        <v>221</v>
      </c>
      <c r="AV11" s="15" t="s">
        <v>253</v>
      </c>
      <c r="AW11" s="15" t="s">
        <v>232</v>
      </c>
      <c r="AX11" t="s">
        <v>221</v>
      </c>
      <c r="AY11" t="s">
        <v>221</v>
      </c>
      <c r="AZ11" s="15" t="s">
        <v>233</v>
      </c>
      <c r="BA11" s="15" t="s">
        <v>234</v>
      </c>
      <c r="BB11" t="s">
        <v>221</v>
      </c>
      <c r="BC11" t="s">
        <v>221</v>
      </c>
      <c r="BD11" s="15" t="s">
        <v>234</v>
      </c>
      <c r="BE11" t="s">
        <v>221</v>
      </c>
      <c r="BF11" t="s">
        <v>221</v>
      </c>
      <c r="BG11" t="s">
        <v>235</v>
      </c>
      <c r="BH11" t="s">
        <v>221</v>
      </c>
      <c r="BI11" t="s">
        <v>221</v>
      </c>
      <c r="BJ11" s="15" t="s">
        <v>236</v>
      </c>
      <c r="BK11" t="s">
        <v>221</v>
      </c>
      <c r="BL11">
        <v>0</v>
      </c>
      <c r="BM11" s="15" t="s">
        <v>237</v>
      </c>
      <c r="BN11" s="15">
        <v>214.72</v>
      </c>
      <c r="BO11" s="15">
        <v>214.72</v>
      </c>
      <c r="BP11" s="15" t="s">
        <v>238</v>
      </c>
      <c r="BQ11" t="s">
        <v>221</v>
      </c>
      <c r="BR11" t="s">
        <v>221</v>
      </c>
      <c r="BS11" s="15" t="s">
        <v>239</v>
      </c>
      <c r="BT11" t="s">
        <v>221</v>
      </c>
      <c r="BU11" t="s">
        <v>221</v>
      </c>
      <c r="BV11" s="15" t="s">
        <v>240</v>
      </c>
      <c r="BW11" t="s">
        <v>221</v>
      </c>
      <c r="BX11" t="s">
        <v>221</v>
      </c>
      <c r="BY11">
        <v>0</v>
      </c>
      <c r="BZ11" t="s">
        <v>221</v>
      </c>
      <c r="CA11" t="s">
        <v>221</v>
      </c>
      <c r="CB11" t="s">
        <v>241</v>
      </c>
      <c r="CC11" t="s">
        <v>221</v>
      </c>
      <c r="CD11" t="s">
        <v>221</v>
      </c>
      <c r="CE11" s="15" t="s">
        <v>253</v>
      </c>
      <c r="CF11" t="s">
        <v>242</v>
      </c>
      <c r="CG11" s="15">
        <v>0</v>
      </c>
      <c r="CH11" s="15">
        <v>677.48</v>
      </c>
      <c r="CI11" s="15" t="s">
        <v>243</v>
      </c>
      <c r="CJ11" s="15" t="s">
        <v>244</v>
      </c>
      <c r="CK11" s="15" t="s">
        <v>244</v>
      </c>
      <c r="CL11" s="15" t="s">
        <v>245</v>
      </c>
      <c r="CM11" s="15" t="s">
        <v>246</v>
      </c>
      <c r="CN11" s="16">
        <v>44027</v>
      </c>
      <c r="CO11" s="17">
        <v>44012</v>
      </c>
      <c r="CP11" s="15" t="s">
        <v>247</v>
      </c>
    </row>
    <row r="12" spans="1:94" ht="25.5" x14ac:dyDescent="0.25">
      <c r="A12" s="5">
        <v>2020</v>
      </c>
      <c r="B12" s="6">
        <v>43922</v>
      </c>
      <c r="C12" s="7">
        <v>44012</v>
      </c>
      <c r="D12" s="5" t="s">
        <v>210</v>
      </c>
      <c r="E12" s="5">
        <v>2</v>
      </c>
      <c r="F12" s="8" t="s">
        <v>264</v>
      </c>
      <c r="G12" s="8" t="s">
        <v>264</v>
      </c>
      <c r="H12" s="9" t="s">
        <v>265</v>
      </c>
      <c r="I12" s="18" t="s">
        <v>266</v>
      </c>
      <c r="J12" s="19" t="s">
        <v>267</v>
      </c>
      <c r="K12" s="19" t="s">
        <v>268</v>
      </c>
      <c r="L12" s="12" t="s">
        <v>214</v>
      </c>
      <c r="M12" s="13">
        <v>36192.46</v>
      </c>
      <c r="N12" s="14">
        <v>27325</v>
      </c>
      <c r="O12" t="s">
        <v>220</v>
      </c>
      <c r="P12" t="s">
        <v>221</v>
      </c>
      <c r="Q12" t="s">
        <v>221</v>
      </c>
      <c r="R12" t="s">
        <v>220</v>
      </c>
      <c r="S12" t="s">
        <v>222</v>
      </c>
      <c r="T12" t="s">
        <v>222</v>
      </c>
      <c r="U12" s="15" t="s">
        <v>223</v>
      </c>
      <c r="V12" s="13">
        <v>36192.46</v>
      </c>
      <c r="W12" s="14">
        <v>27325</v>
      </c>
      <c r="X12" s="15" t="s">
        <v>224</v>
      </c>
      <c r="Y12" t="s">
        <v>225</v>
      </c>
      <c r="Z12" t="s">
        <v>221</v>
      </c>
      <c r="AA12" t="s">
        <v>221</v>
      </c>
      <c r="AB12" t="s">
        <v>225</v>
      </c>
      <c r="AC12" t="s">
        <v>226</v>
      </c>
      <c r="AD12" t="s">
        <v>221</v>
      </c>
      <c r="AE12" t="s">
        <v>221</v>
      </c>
      <c r="AF12" t="s">
        <v>226</v>
      </c>
      <c r="AG12" t="s">
        <v>227</v>
      </c>
      <c r="AH12" t="s">
        <v>221</v>
      </c>
      <c r="AI12" t="s">
        <v>221</v>
      </c>
      <c r="AJ12" t="s">
        <v>228</v>
      </c>
      <c r="AK12" t="s">
        <v>229</v>
      </c>
      <c r="AL12" t="s">
        <v>221</v>
      </c>
      <c r="AM12" t="s">
        <v>221</v>
      </c>
      <c r="AN12" t="s">
        <v>229</v>
      </c>
      <c r="AO12" t="s">
        <v>230</v>
      </c>
      <c r="AP12" t="s">
        <v>221</v>
      </c>
      <c r="AQ12" t="s">
        <v>221</v>
      </c>
      <c r="AR12" t="s">
        <v>230</v>
      </c>
      <c r="AS12" s="15" t="s">
        <v>253</v>
      </c>
      <c r="AT12" t="s">
        <v>221</v>
      </c>
      <c r="AU12" t="s">
        <v>221</v>
      </c>
      <c r="AV12" s="15" t="s">
        <v>253</v>
      </c>
      <c r="AW12" s="15" t="s">
        <v>269</v>
      </c>
      <c r="AX12" t="s">
        <v>221</v>
      </c>
      <c r="AY12" t="s">
        <v>221</v>
      </c>
      <c r="AZ12" s="5" t="s">
        <v>270</v>
      </c>
      <c r="BA12" s="15" t="s">
        <v>234</v>
      </c>
      <c r="BB12" t="s">
        <v>221</v>
      </c>
      <c r="BC12" t="s">
        <v>221</v>
      </c>
      <c r="BD12" s="15" t="s">
        <v>234</v>
      </c>
      <c r="BE12" t="s">
        <v>221</v>
      </c>
      <c r="BF12" t="s">
        <v>221</v>
      </c>
      <c r="BG12" t="s">
        <v>235</v>
      </c>
      <c r="BH12" t="s">
        <v>221</v>
      </c>
      <c r="BI12" t="s">
        <v>221</v>
      </c>
      <c r="BJ12" s="15" t="s">
        <v>236</v>
      </c>
      <c r="BK12" t="s">
        <v>221</v>
      </c>
      <c r="BL12">
        <v>0</v>
      </c>
      <c r="BM12" s="15" t="s">
        <v>237</v>
      </c>
      <c r="BN12" s="15">
        <v>0</v>
      </c>
      <c r="BO12" s="15">
        <v>0</v>
      </c>
      <c r="BP12" s="15" t="s">
        <v>270</v>
      </c>
      <c r="BQ12" t="s">
        <v>221</v>
      </c>
      <c r="BR12" t="s">
        <v>221</v>
      </c>
      <c r="BS12" s="15" t="s">
        <v>239</v>
      </c>
      <c r="BT12" t="s">
        <v>221</v>
      </c>
      <c r="BU12" t="s">
        <v>221</v>
      </c>
      <c r="BV12" s="15" t="s">
        <v>240</v>
      </c>
      <c r="BW12" t="s">
        <v>221</v>
      </c>
      <c r="BX12" t="s">
        <v>221</v>
      </c>
      <c r="BY12">
        <v>0</v>
      </c>
      <c r="BZ12" t="s">
        <v>221</v>
      </c>
      <c r="CA12" t="s">
        <v>221</v>
      </c>
      <c r="CB12" t="s">
        <v>241</v>
      </c>
      <c r="CC12" t="s">
        <v>221</v>
      </c>
      <c r="CD12" t="s">
        <v>221</v>
      </c>
      <c r="CE12" s="15" t="s">
        <v>253</v>
      </c>
      <c r="CF12" t="s">
        <v>271</v>
      </c>
      <c r="CG12" s="15">
        <v>0</v>
      </c>
      <c r="CH12" s="15">
        <v>0</v>
      </c>
      <c r="CI12" t="s">
        <v>271</v>
      </c>
      <c r="CJ12" s="15" t="s">
        <v>244</v>
      </c>
      <c r="CK12" s="15" t="s">
        <v>244</v>
      </c>
      <c r="CL12" s="15" t="s">
        <v>245</v>
      </c>
      <c r="CM12" s="15" t="s">
        <v>246</v>
      </c>
      <c r="CN12" s="16">
        <v>44027</v>
      </c>
      <c r="CO12" s="17">
        <v>44012</v>
      </c>
      <c r="CP12" s="15"/>
    </row>
    <row r="13" spans="1:94" ht="25.5" x14ac:dyDescent="0.25">
      <c r="A13" s="5">
        <v>2020</v>
      </c>
      <c r="B13" s="6">
        <v>43922</v>
      </c>
      <c r="C13" s="7">
        <v>44012</v>
      </c>
      <c r="D13" s="5" t="s">
        <v>205</v>
      </c>
      <c r="E13" s="5">
        <v>5</v>
      </c>
      <c r="F13" s="8" t="s">
        <v>248</v>
      </c>
      <c r="G13" s="8" t="s">
        <v>248</v>
      </c>
      <c r="H13" s="9" t="s">
        <v>265</v>
      </c>
      <c r="I13" s="18" t="s">
        <v>272</v>
      </c>
      <c r="J13" s="19" t="s">
        <v>273</v>
      </c>
      <c r="K13" s="19" t="s">
        <v>274</v>
      </c>
      <c r="L13" s="12" t="s">
        <v>213</v>
      </c>
      <c r="M13" s="13">
        <v>17448.84</v>
      </c>
      <c r="N13" s="14">
        <v>14471.16</v>
      </c>
      <c r="O13" t="s">
        <v>220</v>
      </c>
      <c r="P13" t="s">
        <v>221</v>
      </c>
      <c r="Q13" t="s">
        <v>221</v>
      </c>
      <c r="R13" t="s">
        <v>220</v>
      </c>
      <c r="S13" t="s">
        <v>222</v>
      </c>
      <c r="T13" t="s">
        <v>222</v>
      </c>
      <c r="U13" s="15" t="s">
        <v>252</v>
      </c>
      <c r="V13" s="13">
        <v>18448.84</v>
      </c>
      <c r="W13" s="14">
        <v>15471.16</v>
      </c>
      <c r="X13" s="15" t="s">
        <v>224</v>
      </c>
      <c r="Y13" t="s">
        <v>225</v>
      </c>
      <c r="Z13" t="s">
        <v>221</v>
      </c>
      <c r="AA13" t="s">
        <v>221</v>
      </c>
      <c r="AB13" t="s">
        <v>225</v>
      </c>
      <c r="AC13" t="s">
        <v>226</v>
      </c>
      <c r="AD13" t="s">
        <v>221</v>
      </c>
      <c r="AE13" t="s">
        <v>221</v>
      </c>
      <c r="AF13" t="s">
        <v>226</v>
      </c>
      <c r="AG13" t="s">
        <v>227</v>
      </c>
      <c r="AH13" t="s">
        <v>221</v>
      </c>
      <c r="AI13" t="s">
        <v>221</v>
      </c>
      <c r="AJ13" t="s">
        <v>228</v>
      </c>
      <c r="AK13" t="s">
        <v>229</v>
      </c>
      <c r="AL13" t="s">
        <v>221</v>
      </c>
      <c r="AM13" t="s">
        <v>221</v>
      </c>
      <c r="AN13" t="s">
        <v>229</v>
      </c>
      <c r="AO13" t="s">
        <v>230</v>
      </c>
      <c r="AP13" t="s">
        <v>221</v>
      </c>
      <c r="AQ13" t="s">
        <v>221</v>
      </c>
      <c r="AR13" t="s">
        <v>230</v>
      </c>
      <c r="AS13" s="15" t="s">
        <v>253</v>
      </c>
      <c r="AT13" t="s">
        <v>221</v>
      </c>
      <c r="AU13" t="s">
        <v>221</v>
      </c>
      <c r="AV13" s="15" t="s">
        <v>253</v>
      </c>
      <c r="AW13" s="15" t="s">
        <v>232</v>
      </c>
      <c r="AX13" t="s">
        <v>221</v>
      </c>
      <c r="AY13" t="s">
        <v>221</v>
      </c>
      <c r="AZ13" s="15" t="s">
        <v>233</v>
      </c>
      <c r="BA13" s="5" t="s">
        <v>254</v>
      </c>
      <c r="BB13" t="s">
        <v>221</v>
      </c>
      <c r="BC13" s="5">
        <v>1000</v>
      </c>
      <c r="BD13" s="5" t="s">
        <v>255</v>
      </c>
      <c r="BE13" t="s">
        <v>221</v>
      </c>
      <c r="BF13" t="s">
        <v>221</v>
      </c>
      <c r="BG13" t="s">
        <v>235</v>
      </c>
      <c r="BH13" t="s">
        <v>221</v>
      </c>
      <c r="BI13" t="s">
        <v>221</v>
      </c>
      <c r="BJ13" s="15" t="s">
        <v>236</v>
      </c>
      <c r="BK13" t="s">
        <v>221</v>
      </c>
      <c r="BL13">
        <v>0</v>
      </c>
      <c r="BM13" s="15" t="s">
        <v>237</v>
      </c>
      <c r="BN13" s="15">
        <v>214.72</v>
      </c>
      <c r="BO13" s="15">
        <v>214.72</v>
      </c>
      <c r="BP13" s="15" t="s">
        <v>238</v>
      </c>
      <c r="BQ13" t="s">
        <v>221</v>
      </c>
      <c r="BR13" t="s">
        <v>221</v>
      </c>
      <c r="BS13" s="15" t="s">
        <v>239</v>
      </c>
      <c r="BT13" t="s">
        <v>221</v>
      </c>
      <c r="BU13" t="s">
        <v>221</v>
      </c>
      <c r="BV13" s="15" t="s">
        <v>240</v>
      </c>
      <c r="BW13" t="s">
        <v>221</v>
      </c>
      <c r="BX13" t="s">
        <v>221</v>
      </c>
      <c r="BY13">
        <v>0</v>
      </c>
      <c r="BZ13" t="s">
        <v>221</v>
      </c>
      <c r="CA13" t="s">
        <v>221</v>
      </c>
      <c r="CB13" t="s">
        <v>241</v>
      </c>
      <c r="CC13" t="s">
        <v>221</v>
      </c>
      <c r="CD13" t="s">
        <v>221</v>
      </c>
      <c r="CE13" s="15" t="s">
        <v>253</v>
      </c>
      <c r="CF13" t="s">
        <v>242</v>
      </c>
      <c r="CG13" s="15">
        <v>0</v>
      </c>
      <c r="CH13" s="15">
        <v>677.48</v>
      </c>
      <c r="CI13" s="15" t="s">
        <v>243</v>
      </c>
      <c r="CJ13" s="15" t="s">
        <v>244</v>
      </c>
      <c r="CK13" s="15" t="s">
        <v>244</v>
      </c>
      <c r="CL13" s="15" t="s">
        <v>245</v>
      </c>
      <c r="CM13" s="15" t="s">
        <v>246</v>
      </c>
      <c r="CN13" s="16">
        <v>44027</v>
      </c>
      <c r="CO13" s="17">
        <v>44012</v>
      </c>
      <c r="CP13" s="15" t="s">
        <v>256</v>
      </c>
    </row>
    <row r="14" spans="1:94" ht="25.5" x14ac:dyDescent="0.25">
      <c r="A14" s="5">
        <v>2020</v>
      </c>
      <c r="B14" s="6">
        <v>43922</v>
      </c>
      <c r="C14" s="7">
        <v>44012</v>
      </c>
      <c r="D14" s="5" t="s">
        <v>204</v>
      </c>
      <c r="E14" s="5">
        <v>5</v>
      </c>
      <c r="F14" s="8" t="s">
        <v>275</v>
      </c>
      <c r="G14" s="8" t="s">
        <v>275</v>
      </c>
      <c r="H14" s="9" t="s">
        <v>276</v>
      </c>
      <c r="I14" s="18" t="s">
        <v>277</v>
      </c>
      <c r="J14" s="19" t="s">
        <v>278</v>
      </c>
      <c r="K14" s="19" t="s">
        <v>279</v>
      </c>
      <c r="L14" s="12" t="s">
        <v>213</v>
      </c>
      <c r="M14" s="13">
        <v>14615.32</v>
      </c>
      <c r="N14" s="14">
        <v>11724.838400000001</v>
      </c>
      <c r="O14" t="s">
        <v>220</v>
      </c>
      <c r="P14" t="s">
        <v>221</v>
      </c>
      <c r="Q14" t="s">
        <v>221</v>
      </c>
      <c r="R14" t="s">
        <v>220</v>
      </c>
      <c r="S14" t="s">
        <v>222</v>
      </c>
      <c r="T14" t="s">
        <v>222</v>
      </c>
      <c r="U14" s="15" t="s">
        <v>252</v>
      </c>
      <c r="V14" s="13">
        <v>16339.32</v>
      </c>
      <c r="W14" s="14">
        <v>13448.838400000001</v>
      </c>
      <c r="X14" s="15" t="s">
        <v>224</v>
      </c>
      <c r="Y14" t="s">
        <v>225</v>
      </c>
      <c r="Z14" t="s">
        <v>221</v>
      </c>
      <c r="AA14" t="s">
        <v>221</v>
      </c>
      <c r="AB14" t="s">
        <v>225</v>
      </c>
      <c r="AC14" t="s">
        <v>226</v>
      </c>
      <c r="AD14" t="s">
        <v>221</v>
      </c>
      <c r="AE14" t="s">
        <v>221</v>
      </c>
      <c r="AF14" t="s">
        <v>226</v>
      </c>
      <c r="AG14" t="s">
        <v>227</v>
      </c>
      <c r="AH14" t="s">
        <v>221</v>
      </c>
      <c r="AI14" t="s">
        <v>221</v>
      </c>
      <c r="AJ14" t="s">
        <v>228</v>
      </c>
      <c r="AK14" t="s">
        <v>229</v>
      </c>
      <c r="AL14" t="s">
        <v>221</v>
      </c>
      <c r="AM14" t="s">
        <v>221</v>
      </c>
      <c r="AN14" t="s">
        <v>229</v>
      </c>
      <c r="AO14" t="s">
        <v>230</v>
      </c>
      <c r="AP14" t="s">
        <v>221</v>
      </c>
      <c r="AQ14" t="s">
        <v>221</v>
      </c>
      <c r="AR14" t="s">
        <v>230</v>
      </c>
      <c r="AS14" s="15" t="s">
        <v>231</v>
      </c>
      <c r="AT14" t="s">
        <v>221</v>
      </c>
      <c r="AU14" t="s">
        <v>221</v>
      </c>
      <c r="AV14" s="15" t="s">
        <v>231</v>
      </c>
      <c r="AW14" s="15" t="s">
        <v>232</v>
      </c>
      <c r="AX14" t="s">
        <v>221</v>
      </c>
      <c r="AY14" t="s">
        <v>221</v>
      </c>
      <c r="AZ14" s="15" t="s">
        <v>233</v>
      </c>
      <c r="BA14" s="5" t="s">
        <v>280</v>
      </c>
      <c r="BB14" t="s">
        <v>221</v>
      </c>
      <c r="BC14" s="5">
        <v>1724</v>
      </c>
      <c r="BD14" s="5" t="s">
        <v>255</v>
      </c>
      <c r="BE14" t="s">
        <v>221</v>
      </c>
      <c r="BF14" t="s">
        <v>221</v>
      </c>
      <c r="BG14" t="s">
        <v>235</v>
      </c>
      <c r="BH14" t="s">
        <v>221</v>
      </c>
      <c r="BI14" t="s">
        <v>221</v>
      </c>
      <c r="BJ14" s="15" t="s">
        <v>236</v>
      </c>
      <c r="BK14" t="s">
        <v>221</v>
      </c>
      <c r="BL14">
        <v>0</v>
      </c>
      <c r="BM14" s="15" t="s">
        <v>237</v>
      </c>
      <c r="BN14" s="15">
        <v>214.72</v>
      </c>
      <c r="BO14" s="15">
        <v>214.72</v>
      </c>
      <c r="BP14" s="15" t="s">
        <v>238</v>
      </c>
      <c r="BQ14" t="s">
        <v>221</v>
      </c>
      <c r="BR14" t="s">
        <v>221</v>
      </c>
      <c r="BS14" s="15" t="s">
        <v>239</v>
      </c>
      <c r="BT14" t="s">
        <v>221</v>
      </c>
      <c r="BU14" t="s">
        <v>221</v>
      </c>
      <c r="BV14" s="15" t="s">
        <v>240</v>
      </c>
      <c r="BW14" t="s">
        <v>221</v>
      </c>
      <c r="BX14" t="s">
        <v>221</v>
      </c>
      <c r="BY14">
        <v>0</v>
      </c>
      <c r="BZ14" t="s">
        <v>221</v>
      </c>
      <c r="CA14" t="s">
        <v>221</v>
      </c>
      <c r="CB14" t="s">
        <v>241</v>
      </c>
      <c r="CC14" t="s">
        <v>221</v>
      </c>
      <c r="CD14" t="s">
        <v>221</v>
      </c>
      <c r="CE14" s="15" t="s">
        <v>231</v>
      </c>
      <c r="CF14" t="s">
        <v>242</v>
      </c>
      <c r="CG14" s="15">
        <v>0</v>
      </c>
      <c r="CH14" s="15">
        <v>1227.48</v>
      </c>
      <c r="CI14" s="15" t="s">
        <v>243</v>
      </c>
      <c r="CJ14" s="15" t="s">
        <v>244</v>
      </c>
      <c r="CK14" s="15" t="s">
        <v>244</v>
      </c>
      <c r="CL14" s="15" t="s">
        <v>245</v>
      </c>
      <c r="CM14" s="15" t="s">
        <v>246</v>
      </c>
      <c r="CN14" s="16">
        <v>44027</v>
      </c>
      <c r="CO14" s="17">
        <v>44012</v>
      </c>
      <c r="CP14" s="15" t="s">
        <v>256</v>
      </c>
    </row>
    <row r="15" spans="1:94" ht="25.5" x14ac:dyDescent="0.25">
      <c r="A15" s="5">
        <v>2020</v>
      </c>
      <c r="B15" s="6">
        <v>43922</v>
      </c>
      <c r="C15" s="7">
        <v>44012</v>
      </c>
      <c r="D15" s="5" t="s">
        <v>204</v>
      </c>
      <c r="E15" s="5">
        <v>5</v>
      </c>
      <c r="F15" s="8" t="s">
        <v>275</v>
      </c>
      <c r="G15" s="8" t="s">
        <v>275</v>
      </c>
      <c r="H15" s="9" t="s">
        <v>276</v>
      </c>
      <c r="I15" s="10" t="s">
        <v>281</v>
      </c>
      <c r="J15" s="11" t="s">
        <v>282</v>
      </c>
      <c r="K15" s="11" t="s">
        <v>283</v>
      </c>
      <c r="L15" s="12" t="s">
        <v>213</v>
      </c>
      <c r="M15" s="13">
        <v>14968.419999999998</v>
      </c>
      <c r="N15" s="14">
        <v>11985.178399999999</v>
      </c>
      <c r="O15" t="s">
        <v>220</v>
      </c>
      <c r="P15" t="s">
        <v>221</v>
      </c>
      <c r="Q15" t="s">
        <v>221</v>
      </c>
      <c r="R15" t="s">
        <v>220</v>
      </c>
      <c r="S15" t="s">
        <v>222</v>
      </c>
      <c r="T15" t="s">
        <v>222</v>
      </c>
      <c r="U15" s="15" t="s">
        <v>252</v>
      </c>
      <c r="V15" s="13">
        <v>16692.419999999998</v>
      </c>
      <c r="W15" s="14">
        <v>13709.178399999999</v>
      </c>
      <c r="X15" s="15" t="s">
        <v>224</v>
      </c>
      <c r="Y15" t="s">
        <v>225</v>
      </c>
      <c r="Z15" t="s">
        <v>221</v>
      </c>
      <c r="AA15" t="s">
        <v>221</v>
      </c>
      <c r="AB15" t="s">
        <v>225</v>
      </c>
      <c r="AC15" t="s">
        <v>226</v>
      </c>
      <c r="AD15" t="s">
        <v>221</v>
      </c>
      <c r="AE15" t="s">
        <v>221</v>
      </c>
      <c r="AF15" t="s">
        <v>226</v>
      </c>
      <c r="AG15" t="s">
        <v>227</v>
      </c>
      <c r="AH15" t="s">
        <v>221</v>
      </c>
      <c r="AI15" t="s">
        <v>221</v>
      </c>
      <c r="AJ15" t="s">
        <v>228</v>
      </c>
      <c r="AK15" t="s">
        <v>229</v>
      </c>
      <c r="AL15" t="s">
        <v>221</v>
      </c>
      <c r="AM15" t="s">
        <v>221</v>
      </c>
      <c r="AN15" t="s">
        <v>229</v>
      </c>
      <c r="AO15" t="s">
        <v>230</v>
      </c>
      <c r="AP15" t="s">
        <v>221</v>
      </c>
      <c r="AQ15" t="s">
        <v>221</v>
      </c>
      <c r="AR15" t="s">
        <v>230</v>
      </c>
      <c r="AS15" s="15" t="s">
        <v>231</v>
      </c>
      <c r="AT15" t="s">
        <v>221</v>
      </c>
      <c r="AU15" t="s">
        <v>221</v>
      </c>
      <c r="AV15" s="15" t="s">
        <v>231</v>
      </c>
      <c r="AW15" s="15" t="s">
        <v>232</v>
      </c>
      <c r="AX15" t="s">
        <v>221</v>
      </c>
      <c r="AY15" t="s">
        <v>221</v>
      </c>
      <c r="AZ15" s="15" t="s">
        <v>233</v>
      </c>
      <c r="BA15" s="5" t="s">
        <v>280</v>
      </c>
      <c r="BB15" t="s">
        <v>221</v>
      </c>
      <c r="BC15" s="5">
        <v>1724</v>
      </c>
      <c r="BD15" s="5" t="s">
        <v>255</v>
      </c>
      <c r="BE15" t="s">
        <v>221</v>
      </c>
      <c r="BF15" t="s">
        <v>221</v>
      </c>
      <c r="BG15" t="s">
        <v>235</v>
      </c>
      <c r="BH15" t="s">
        <v>221</v>
      </c>
      <c r="BI15" t="s">
        <v>221</v>
      </c>
      <c r="BJ15" s="15" t="s">
        <v>236</v>
      </c>
      <c r="BK15" t="s">
        <v>221</v>
      </c>
      <c r="BL15">
        <v>0</v>
      </c>
      <c r="BM15" s="15" t="s">
        <v>237</v>
      </c>
      <c r="BN15" s="15">
        <v>214.72</v>
      </c>
      <c r="BO15" s="15">
        <v>214.72</v>
      </c>
      <c r="BP15" s="15" t="s">
        <v>238</v>
      </c>
      <c r="BQ15" t="s">
        <v>221</v>
      </c>
      <c r="BR15" t="s">
        <v>221</v>
      </c>
      <c r="BS15" s="15" t="s">
        <v>239</v>
      </c>
      <c r="BT15" t="s">
        <v>221</v>
      </c>
      <c r="BU15" t="s">
        <v>221</v>
      </c>
      <c r="BV15" s="15" t="s">
        <v>240</v>
      </c>
      <c r="BW15" t="s">
        <v>221</v>
      </c>
      <c r="BX15" t="s">
        <v>221</v>
      </c>
      <c r="BY15">
        <v>0</v>
      </c>
      <c r="BZ15" t="s">
        <v>221</v>
      </c>
      <c r="CA15" t="s">
        <v>221</v>
      </c>
      <c r="CB15" t="s">
        <v>241</v>
      </c>
      <c r="CC15" t="s">
        <v>221</v>
      </c>
      <c r="CD15" t="s">
        <v>221</v>
      </c>
      <c r="CE15" s="15" t="s">
        <v>231</v>
      </c>
      <c r="CF15" t="s">
        <v>242</v>
      </c>
      <c r="CG15" s="15">
        <v>0</v>
      </c>
      <c r="CH15" s="15">
        <v>1227.48</v>
      </c>
      <c r="CI15" s="15" t="s">
        <v>243</v>
      </c>
      <c r="CJ15" s="15" t="s">
        <v>244</v>
      </c>
      <c r="CK15" s="15" t="s">
        <v>244</v>
      </c>
      <c r="CL15" s="15" t="s">
        <v>245</v>
      </c>
      <c r="CM15" s="15" t="s">
        <v>246</v>
      </c>
      <c r="CN15" s="16">
        <v>44027</v>
      </c>
      <c r="CO15" s="17">
        <v>44012</v>
      </c>
      <c r="CP15" s="15" t="s">
        <v>256</v>
      </c>
    </row>
    <row r="16" spans="1:94" ht="25.5" x14ac:dyDescent="0.25">
      <c r="A16" s="5">
        <v>2020</v>
      </c>
      <c r="B16" s="6">
        <v>43922</v>
      </c>
      <c r="C16" s="7">
        <v>44012</v>
      </c>
      <c r="D16" s="5" t="s">
        <v>205</v>
      </c>
      <c r="E16" s="5">
        <v>5</v>
      </c>
      <c r="F16" s="8" t="s">
        <v>284</v>
      </c>
      <c r="G16" s="8" t="s">
        <v>284</v>
      </c>
      <c r="H16" s="9" t="s">
        <v>285</v>
      </c>
      <c r="I16" s="10" t="s">
        <v>286</v>
      </c>
      <c r="J16" s="11" t="s">
        <v>287</v>
      </c>
      <c r="K16" s="11" t="s">
        <v>288</v>
      </c>
      <c r="L16" s="12" t="s">
        <v>214</v>
      </c>
      <c r="M16" s="13">
        <v>18108.2</v>
      </c>
      <c r="N16" s="14">
        <v>14975.380000000001</v>
      </c>
      <c r="O16" t="s">
        <v>220</v>
      </c>
      <c r="P16" t="s">
        <v>221</v>
      </c>
      <c r="Q16" t="s">
        <v>221</v>
      </c>
      <c r="R16" t="s">
        <v>220</v>
      </c>
      <c r="S16" t="s">
        <v>222</v>
      </c>
      <c r="T16" t="s">
        <v>222</v>
      </c>
      <c r="U16" s="15" t="s">
        <v>223</v>
      </c>
      <c r="V16" s="13">
        <v>18108.2</v>
      </c>
      <c r="W16" s="14">
        <v>14975.380000000001</v>
      </c>
      <c r="X16" s="15" t="s">
        <v>224</v>
      </c>
      <c r="Y16" t="s">
        <v>225</v>
      </c>
      <c r="Z16" t="s">
        <v>221</v>
      </c>
      <c r="AA16" t="s">
        <v>221</v>
      </c>
      <c r="AB16" t="s">
        <v>225</v>
      </c>
      <c r="AC16" t="s">
        <v>226</v>
      </c>
      <c r="AD16" t="s">
        <v>221</v>
      </c>
      <c r="AE16" t="s">
        <v>221</v>
      </c>
      <c r="AF16" t="s">
        <v>226</v>
      </c>
      <c r="AG16" t="s">
        <v>227</v>
      </c>
      <c r="AH16" t="s">
        <v>221</v>
      </c>
      <c r="AI16" t="s">
        <v>221</v>
      </c>
      <c r="AJ16" t="s">
        <v>228</v>
      </c>
      <c r="AK16" t="s">
        <v>229</v>
      </c>
      <c r="AL16" t="s">
        <v>221</v>
      </c>
      <c r="AM16" t="s">
        <v>221</v>
      </c>
      <c r="AN16" t="s">
        <v>229</v>
      </c>
      <c r="AO16" t="s">
        <v>230</v>
      </c>
      <c r="AP16" t="s">
        <v>221</v>
      </c>
      <c r="AQ16" t="s">
        <v>221</v>
      </c>
      <c r="AR16" t="s">
        <v>230</v>
      </c>
      <c r="AS16" s="15" t="s">
        <v>253</v>
      </c>
      <c r="AT16" t="s">
        <v>221</v>
      </c>
      <c r="AU16" t="s">
        <v>221</v>
      </c>
      <c r="AV16" s="15" t="s">
        <v>253</v>
      </c>
      <c r="AW16" s="15" t="s">
        <v>232</v>
      </c>
      <c r="AX16" t="s">
        <v>221</v>
      </c>
      <c r="AY16" t="s">
        <v>221</v>
      </c>
      <c r="AZ16" s="15" t="s">
        <v>233</v>
      </c>
      <c r="BA16" s="15" t="s">
        <v>234</v>
      </c>
      <c r="BB16" t="s">
        <v>221</v>
      </c>
      <c r="BC16" t="s">
        <v>221</v>
      </c>
      <c r="BD16" s="15" t="s">
        <v>234</v>
      </c>
      <c r="BE16" t="s">
        <v>221</v>
      </c>
      <c r="BF16" t="s">
        <v>221</v>
      </c>
      <c r="BG16" t="s">
        <v>235</v>
      </c>
      <c r="BH16" t="s">
        <v>221</v>
      </c>
      <c r="BI16" t="s">
        <v>221</v>
      </c>
      <c r="BJ16" s="15" t="s">
        <v>236</v>
      </c>
      <c r="BK16" t="s">
        <v>221</v>
      </c>
      <c r="BL16">
        <v>0</v>
      </c>
      <c r="BM16" s="15" t="s">
        <v>237</v>
      </c>
      <c r="BN16" s="15">
        <v>214.72</v>
      </c>
      <c r="BO16" s="15">
        <v>214.72</v>
      </c>
      <c r="BP16" s="15" t="s">
        <v>238</v>
      </c>
      <c r="BQ16" t="s">
        <v>221</v>
      </c>
      <c r="BR16" t="s">
        <v>221</v>
      </c>
      <c r="BS16" s="15" t="s">
        <v>239</v>
      </c>
      <c r="BT16" t="s">
        <v>221</v>
      </c>
      <c r="BU16" t="s">
        <v>221</v>
      </c>
      <c r="BV16" s="15" t="s">
        <v>240</v>
      </c>
      <c r="BW16" t="s">
        <v>221</v>
      </c>
      <c r="BX16" t="s">
        <v>221</v>
      </c>
      <c r="BY16">
        <v>0</v>
      </c>
      <c r="BZ16" t="s">
        <v>221</v>
      </c>
      <c r="CA16" t="s">
        <v>221</v>
      </c>
      <c r="CB16" t="s">
        <v>241</v>
      </c>
      <c r="CC16" t="s">
        <v>221</v>
      </c>
      <c r="CD16" t="s">
        <v>221</v>
      </c>
      <c r="CE16" s="15" t="s">
        <v>253</v>
      </c>
      <c r="CF16" t="s">
        <v>242</v>
      </c>
      <c r="CG16" s="15">
        <v>0</v>
      </c>
      <c r="CH16" s="15">
        <v>677.48</v>
      </c>
      <c r="CI16" s="15" t="s">
        <v>243</v>
      </c>
      <c r="CJ16" s="15" t="s">
        <v>244</v>
      </c>
      <c r="CK16" s="15" t="s">
        <v>244</v>
      </c>
      <c r="CL16" s="15" t="s">
        <v>245</v>
      </c>
      <c r="CM16" s="15" t="s">
        <v>246</v>
      </c>
      <c r="CN16" s="16">
        <v>44027</v>
      </c>
      <c r="CO16" s="17">
        <v>44012</v>
      </c>
      <c r="CP16" s="15" t="s">
        <v>247</v>
      </c>
    </row>
    <row r="17" spans="1:94" ht="25.5" x14ac:dyDescent="0.25">
      <c r="A17" s="5">
        <v>2020</v>
      </c>
      <c r="B17" s="6">
        <v>43922</v>
      </c>
      <c r="C17" s="7">
        <v>44012</v>
      </c>
      <c r="D17" s="5" t="s">
        <v>205</v>
      </c>
      <c r="E17" s="5">
        <v>5</v>
      </c>
      <c r="F17" s="8" t="s">
        <v>248</v>
      </c>
      <c r="G17" s="8" t="s">
        <v>248</v>
      </c>
      <c r="H17" s="9" t="s">
        <v>285</v>
      </c>
      <c r="I17" s="10" t="s">
        <v>289</v>
      </c>
      <c r="J17" s="11" t="s">
        <v>290</v>
      </c>
      <c r="K17" s="11" t="s">
        <v>291</v>
      </c>
      <c r="L17" s="12" t="s">
        <v>213</v>
      </c>
      <c r="M17" s="13">
        <v>18885.86</v>
      </c>
      <c r="N17" s="14">
        <v>15530.560000000001</v>
      </c>
      <c r="O17" t="s">
        <v>220</v>
      </c>
      <c r="P17" t="s">
        <v>221</v>
      </c>
      <c r="Q17" t="s">
        <v>221</v>
      </c>
      <c r="R17" t="s">
        <v>220</v>
      </c>
      <c r="S17" t="s">
        <v>222</v>
      </c>
      <c r="T17" t="s">
        <v>222</v>
      </c>
      <c r="U17" s="15" t="s">
        <v>252</v>
      </c>
      <c r="V17" s="13">
        <v>19885.86</v>
      </c>
      <c r="W17" s="14">
        <v>16530.560000000001</v>
      </c>
      <c r="X17" s="15" t="s">
        <v>224</v>
      </c>
      <c r="Y17" t="s">
        <v>225</v>
      </c>
      <c r="Z17" t="s">
        <v>221</v>
      </c>
      <c r="AA17" t="s">
        <v>221</v>
      </c>
      <c r="AB17" t="s">
        <v>225</v>
      </c>
      <c r="AC17" t="s">
        <v>226</v>
      </c>
      <c r="AD17" t="s">
        <v>221</v>
      </c>
      <c r="AE17" t="s">
        <v>221</v>
      </c>
      <c r="AF17" t="s">
        <v>226</v>
      </c>
      <c r="AG17" t="s">
        <v>227</v>
      </c>
      <c r="AH17" t="s">
        <v>221</v>
      </c>
      <c r="AI17" t="s">
        <v>221</v>
      </c>
      <c r="AJ17" t="s">
        <v>228</v>
      </c>
      <c r="AK17" t="s">
        <v>229</v>
      </c>
      <c r="AL17" t="s">
        <v>221</v>
      </c>
      <c r="AM17" t="s">
        <v>221</v>
      </c>
      <c r="AN17" t="s">
        <v>229</v>
      </c>
      <c r="AO17" t="s">
        <v>230</v>
      </c>
      <c r="AP17" t="s">
        <v>221</v>
      </c>
      <c r="AQ17" t="s">
        <v>221</v>
      </c>
      <c r="AR17" t="s">
        <v>230</v>
      </c>
      <c r="AS17" s="15" t="s">
        <v>253</v>
      </c>
      <c r="AT17" t="s">
        <v>221</v>
      </c>
      <c r="AU17" t="s">
        <v>221</v>
      </c>
      <c r="AV17" s="15" t="s">
        <v>253</v>
      </c>
      <c r="AW17" s="15" t="s">
        <v>232</v>
      </c>
      <c r="AX17" t="s">
        <v>221</v>
      </c>
      <c r="AY17" t="s">
        <v>221</v>
      </c>
      <c r="AZ17" s="15" t="s">
        <v>233</v>
      </c>
      <c r="BA17" s="5" t="s">
        <v>254</v>
      </c>
      <c r="BB17" t="s">
        <v>221</v>
      </c>
      <c r="BC17" s="5">
        <v>1000</v>
      </c>
      <c r="BD17" s="5" t="s">
        <v>255</v>
      </c>
      <c r="BE17" t="s">
        <v>221</v>
      </c>
      <c r="BF17" t="s">
        <v>221</v>
      </c>
      <c r="BG17" t="s">
        <v>235</v>
      </c>
      <c r="BH17" t="s">
        <v>221</v>
      </c>
      <c r="BI17" t="s">
        <v>221</v>
      </c>
      <c r="BJ17" s="15" t="s">
        <v>236</v>
      </c>
      <c r="BK17" t="s">
        <v>221</v>
      </c>
      <c r="BL17">
        <v>0</v>
      </c>
      <c r="BM17" s="15" t="s">
        <v>237</v>
      </c>
      <c r="BN17" s="15">
        <v>214.72</v>
      </c>
      <c r="BO17" s="15">
        <v>214.72</v>
      </c>
      <c r="BP17" s="15" t="s">
        <v>238</v>
      </c>
      <c r="BQ17" t="s">
        <v>221</v>
      </c>
      <c r="BR17" t="s">
        <v>221</v>
      </c>
      <c r="BS17" s="15" t="s">
        <v>239</v>
      </c>
      <c r="BT17" t="s">
        <v>221</v>
      </c>
      <c r="BU17" t="s">
        <v>221</v>
      </c>
      <c r="BV17" s="15" t="s">
        <v>240</v>
      </c>
      <c r="BW17" t="s">
        <v>221</v>
      </c>
      <c r="BX17" t="s">
        <v>221</v>
      </c>
      <c r="BY17">
        <v>0</v>
      </c>
      <c r="BZ17" t="s">
        <v>221</v>
      </c>
      <c r="CA17" t="s">
        <v>221</v>
      </c>
      <c r="CB17" t="s">
        <v>241</v>
      </c>
      <c r="CC17" t="s">
        <v>221</v>
      </c>
      <c r="CD17" t="s">
        <v>221</v>
      </c>
      <c r="CE17" s="15" t="s">
        <v>253</v>
      </c>
      <c r="CF17" t="s">
        <v>242</v>
      </c>
      <c r="CG17" s="15">
        <v>0</v>
      </c>
      <c r="CH17" s="15">
        <v>677.48</v>
      </c>
      <c r="CI17" s="15" t="s">
        <v>243</v>
      </c>
      <c r="CJ17" s="15" t="s">
        <v>244</v>
      </c>
      <c r="CK17" s="15" t="s">
        <v>244</v>
      </c>
      <c r="CL17" s="15" t="s">
        <v>245</v>
      </c>
      <c r="CM17" s="15" t="s">
        <v>246</v>
      </c>
      <c r="CN17" s="16">
        <v>44027</v>
      </c>
      <c r="CO17" s="17">
        <v>44012</v>
      </c>
      <c r="CP17" s="15" t="s">
        <v>256</v>
      </c>
    </row>
    <row r="18" spans="1:94" ht="25.5" x14ac:dyDescent="0.25">
      <c r="A18" s="5">
        <v>2020</v>
      </c>
      <c r="B18" s="6">
        <v>43922</v>
      </c>
      <c r="C18" s="7">
        <v>44012</v>
      </c>
      <c r="D18" s="5" t="s">
        <v>210</v>
      </c>
      <c r="E18" s="5">
        <v>4</v>
      </c>
      <c r="F18" s="8" t="s">
        <v>292</v>
      </c>
      <c r="G18" s="8" t="s">
        <v>292</v>
      </c>
      <c r="H18" s="9" t="s">
        <v>293</v>
      </c>
      <c r="I18" s="10" t="s">
        <v>294</v>
      </c>
      <c r="J18" s="11" t="s">
        <v>295</v>
      </c>
      <c r="K18" s="11" t="s">
        <v>296</v>
      </c>
      <c r="L18" s="12" t="s">
        <v>213</v>
      </c>
      <c r="M18" s="13">
        <v>24828.48</v>
      </c>
      <c r="N18" s="14">
        <v>19816</v>
      </c>
      <c r="O18" t="s">
        <v>220</v>
      </c>
      <c r="P18" t="s">
        <v>221</v>
      </c>
      <c r="Q18" t="s">
        <v>221</v>
      </c>
      <c r="R18" t="s">
        <v>220</v>
      </c>
      <c r="S18" t="s">
        <v>222</v>
      </c>
      <c r="T18" t="s">
        <v>222</v>
      </c>
      <c r="U18" s="15" t="s">
        <v>252</v>
      </c>
      <c r="V18" s="13">
        <v>25828.48</v>
      </c>
      <c r="W18" s="14">
        <v>20816</v>
      </c>
      <c r="X18" s="15" t="s">
        <v>224</v>
      </c>
      <c r="Y18" t="s">
        <v>225</v>
      </c>
      <c r="Z18" t="s">
        <v>221</v>
      </c>
      <c r="AA18" t="s">
        <v>221</v>
      </c>
      <c r="AB18" t="s">
        <v>225</v>
      </c>
      <c r="AC18" t="s">
        <v>226</v>
      </c>
      <c r="AD18" t="s">
        <v>221</v>
      </c>
      <c r="AE18" t="s">
        <v>221</v>
      </c>
      <c r="AF18" t="s">
        <v>226</v>
      </c>
      <c r="AG18" t="s">
        <v>227</v>
      </c>
      <c r="AH18" t="s">
        <v>221</v>
      </c>
      <c r="AI18" t="s">
        <v>221</v>
      </c>
      <c r="AJ18" t="s">
        <v>228</v>
      </c>
      <c r="AK18" t="s">
        <v>229</v>
      </c>
      <c r="AL18" t="s">
        <v>221</v>
      </c>
      <c r="AM18" t="s">
        <v>221</v>
      </c>
      <c r="AN18" t="s">
        <v>229</v>
      </c>
      <c r="AO18" t="s">
        <v>230</v>
      </c>
      <c r="AP18" t="s">
        <v>221</v>
      </c>
      <c r="AQ18" t="s">
        <v>221</v>
      </c>
      <c r="AR18" t="s">
        <v>230</v>
      </c>
      <c r="AS18" s="15" t="s">
        <v>253</v>
      </c>
      <c r="AT18" t="s">
        <v>221</v>
      </c>
      <c r="AU18" t="s">
        <v>221</v>
      </c>
      <c r="AV18" s="15" t="s">
        <v>253</v>
      </c>
      <c r="AW18" s="15" t="s">
        <v>269</v>
      </c>
      <c r="AX18" t="s">
        <v>221</v>
      </c>
      <c r="AY18" t="s">
        <v>221</v>
      </c>
      <c r="AZ18" s="5" t="s">
        <v>270</v>
      </c>
      <c r="BA18" s="5" t="s">
        <v>254</v>
      </c>
      <c r="BB18" t="s">
        <v>221</v>
      </c>
      <c r="BC18" s="5">
        <v>1000</v>
      </c>
      <c r="BD18" s="5" t="s">
        <v>255</v>
      </c>
      <c r="BE18" t="s">
        <v>221</v>
      </c>
      <c r="BF18" t="s">
        <v>221</v>
      </c>
      <c r="BG18" t="s">
        <v>235</v>
      </c>
      <c r="BH18" t="s">
        <v>221</v>
      </c>
      <c r="BI18" t="s">
        <v>221</v>
      </c>
      <c r="BJ18" s="15" t="s">
        <v>236</v>
      </c>
      <c r="BK18" t="s">
        <v>221</v>
      </c>
      <c r="BL18">
        <v>0</v>
      </c>
      <c r="BM18" s="15" t="s">
        <v>237</v>
      </c>
      <c r="BN18" s="15">
        <v>0</v>
      </c>
      <c r="BO18" s="15">
        <v>0</v>
      </c>
      <c r="BP18" s="15" t="s">
        <v>270</v>
      </c>
      <c r="BQ18" t="s">
        <v>221</v>
      </c>
      <c r="BR18" t="s">
        <v>221</v>
      </c>
      <c r="BS18" s="15" t="s">
        <v>239</v>
      </c>
      <c r="BT18" t="s">
        <v>221</v>
      </c>
      <c r="BU18" t="s">
        <v>221</v>
      </c>
      <c r="BV18" s="15" t="s">
        <v>240</v>
      </c>
      <c r="BW18" t="s">
        <v>221</v>
      </c>
      <c r="BX18" t="s">
        <v>221</v>
      </c>
      <c r="BY18">
        <v>0</v>
      </c>
      <c r="BZ18" t="s">
        <v>221</v>
      </c>
      <c r="CA18" t="s">
        <v>221</v>
      </c>
      <c r="CB18" t="s">
        <v>241</v>
      </c>
      <c r="CC18" t="s">
        <v>221</v>
      </c>
      <c r="CD18" t="s">
        <v>221</v>
      </c>
      <c r="CE18" s="15" t="s">
        <v>253</v>
      </c>
      <c r="CF18" t="s">
        <v>271</v>
      </c>
      <c r="CG18" s="15">
        <v>0</v>
      </c>
      <c r="CH18" s="15">
        <v>0</v>
      </c>
      <c r="CI18" t="s">
        <v>271</v>
      </c>
      <c r="CJ18" s="15" t="s">
        <v>244</v>
      </c>
      <c r="CK18" s="15" t="s">
        <v>244</v>
      </c>
      <c r="CL18" s="15" t="s">
        <v>245</v>
      </c>
      <c r="CM18" s="15" t="s">
        <v>246</v>
      </c>
      <c r="CN18" s="16">
        <v>44027</v>
      </c>
      <c r="CO18" s="17">
        <v>44012</v>
      </c>
      <c r="CP18" s="15" t="s">
        <v>297</v>
      </c>
    </row>
    <row r="19" spans="1:94" ht="25.5" x14ac:dyDescent="0.25">
      <c r="A19" s="5">
        <v>2020</v>
      </c>
      <c r="B19" s="6">
        <v>43922</v>
      </c>
      <c r="C19" s="7">
        <v>44012</v>
      </c>
      <c r="D19" s="5" t="s">
        <v>205</v>
      </c>
      <c r="E19" s="5">
        <v>5</v>
      </c>
      <c r="F19" s="8" t="s">
        <v>284</v>
      </c>
      <c r="G19" s="8" t="s">
        <v>284</v>
      </c>
      <c r="H19" s="9" t="s">
        <v>293</v>
      </c>
      <c r="I19" s="10" t="s">
        <v>298</v>
      </c>
      <c r="J19" s="11" t="s">
        <v>299</v>
      </c>
      <c r="K19" s="11" t="s">
        <v>300</v>
      </c>
      <c r="L19" s="12" t="s">
        <v>213</v>
      </c>
      <c r="M19" s="13">
        <v>14174.84</v>
      </c>
      <c r="N19" s="14">
        <v>12075.64</v>
      </c>
      <c r="O19" t="s">
        <v>220</v>
      </c>
      <c r="P19" t="s">
        <v>221</v>
      </c>
      <c r="Q19" t="s">
        <v>221</v>
      </c>
      <c r="R19" t="s">
        <v>220</v>
      </c>
      <c r="S19" t="s">
        <v>222</v>
      </c>
      <c r="T19" t="s">
        <v>222</v>
      </c>
      <c r="U19" s="20" t="s">
        <v>223</v>
      </c>
      <c r="V19" s="13">
        <v>14174.84</v>
      </c>
      <c r="W19" s="14">
        <v>12075.64</v>
      </c>
      <c r="X19" s="15" t="s">
        <v>224</v>
      </c>
      <c r="Y19" t="s">
        <v>225</v>
      </c>
      <c r="Z19" t="s">
        <v>221</v>
      </c>
      <c r="AA19" t="s">
        <v>221</v>
      </c>
      <c r="AB19" t="s">
        <v>225</v>
      </c>
      <c r="AC19" t="s">
        <v>226</v>
      </c>
      <c r="AD19" t="s">
        <v>221</v>
      </c>
      <c r="AE19" t="s">
        <v>221</v>
      </c>
      <c r="AF19" t="s">
        <v>226</v>
      </c>
      <c r="AG19" t="s">
        <v>227</v>
      </c>
      <c r="AH19" t="s">
        <v>221</v>
      </c>
      <c r="AI19" t="s">
        <v>221</v>
      </c>
      <c r="AJ19" t="s">
        <v>228</v>
      </c>
      <c r="AK19" t="s">
        <v>229</v>
      </c>
      <c r="AL19" t="s">
        <v>221</v>
      </c>
      <c r="AM19" t="s">
        <v>221</v>
      </c>
      <c r="AN19" t="s">
        <v>229</v>
      </c>
      <c r="AO19" t="s">
        <v>230</v>
      </c>
      <c r="AP19" t="s">
        <v>221</v>
      </c>
      <c r="AQ19" t="s">
        <v>221</v>
      </c>
      <c r="AR19" t="s">
        <v>230</v>
      </c>
      <c r="AS19" s="15" t="s">
        <v>253</v>
      </c>
      <c r="AT19" t="s">
        <v>221</v>
      </c>
      <c r="AU19" t="s">
        <v>221</v>
      </c>
      <c r="AV19" s="15" t="s">
        <v>253</v>
      </c>
      <c r="AW19" s="15" t="s">
        <v>232</v>
      </c>
      <c r="AX19" t="s">
        <v>221</v>
      </c>
      <c r="AY19" t="s">
        <v>221</v>
      </c>
      <c r="AZ19" s="15" t="s">
        <v>233</v>
      </c>
      <c r="BA19" s="15" t="s">
        <v>234</v>
      </c>
      <c r="BB19" t="s">
        <v>221</v>
      </c>
      <c r="BC19" t="s">
        <v>221</v>
      </c>
      <c r="BD19" s="15" t="s">
        <v>234</v>
      </c>
      <c r="BE19" t="s">
        <v>221</v>
      </c>
      <c r="BF19" t="s">
        <v>221</v>
      </c>
      <c r="BG19" t="s">
        <v>235</v>
      </c>
      <c r="BH19" t="s">
        <v>221</v>
      </c>
      <c r="BI19" t="s">
        <v>221</v>
      </c>
      <c r="BJ19" s="15" t="s">
        <v>236</v>
      </c>
      <c r="BK19" t="s">
        <v>221</v>
      </c>
      <c r="BL19">
        <v>0</v>
      </c>
      <c r="BM19" s="15" t="s">
        <v>237</v>
      </c>
      <c r="BN19" s="15">
        <v>214.72</v>
      </c>
      <c r="BO19" s="15">
        <v>214.72</v>
      </c>
      <c r="BP19" s="15" t="s">
        <v>238</v>
      </c>
      <c r="BQ19" t="s">
        <v>221</v>
      </c>
      <c r="BR19" t="s">
        <v>221</v>
      </c>
      <c r="BS19" s="15" t="s">
        <v>239</v>
      </c>
      <c r="BT19" t="s">
        <v>221</v>
      </c>
      <c r="BU19" t="s">
        <v>221</v>
      </c>
      <c r="BV19" s="15" t="s">
        <v>240</v>
      </c>
      <c r="BW19" t="s">
        <v>221</v>
      </c>
      <c r="BX19" t="s">
        <v>221</v>
      </c>
      <c r="BY19">
        <v>0</v>
      </c>
      <c r="BZ19" t="s">
        <v>221</v>
      </c>
      <c r="CA19" t="s">
        <v>221</v>
      </c>
      <c r="CB19" t="s">
        <v>241</v>
      </c>
      <c r="CC19" t="s">
        <v>221</v>
      </c>
      <c r="CD19" t="s">
        <v>221</v>
      </c>
      <c r="CE19" s="15" t="s">
        <v>253</v>
      </c>
      <c r="CF19" t="s">
        <v>242</v>
      </c>
      <c r="CG19" s="15">
        <v>0</v>
      </c>
      <c r="CH19" s="15">
        <v>677.48</v>
      </c>
      <c r="CI19" s="15" t="s">
        <v>243</v>
      </c>
      <c r="CJ19" s="15" t="s">
        <v>244</v>
      </c>
      <c r="CK19" s="15" t="s">
        <v>244</v>
      </c>
      <c r="CL19" s="20" t="s">
        <v>245</v>
      </c>
      <c r="CM19" s="20" t="s">
        <v>246</v>
      </c>
      <c r="CN19" s="16">
        <v>44027</v>
      </c>
      <c r="CO19" s="17">
        <v>44012</v>
      </c>
      <c r="CP19" s="15" t="s">
        <v>247</v>
      </c>
    </row>
    <row r="20" spans="1:94" ht="38.25" x14ac:dyDescent="0.25">
      <c r="A20" s="5">
        <v>2020</v>
      </c>
      <c r="B20" s="6">
        <v>43922</v>
      </c>
      <c r="C20" s="7">
        <v>44012</v>
      </c>
      <c r="D20" s="5" t="s">
        <v>210</v>
      </c>
      <c r="E20" s="5">
        <v>4</v>
      </c>
      <c r="F20" s="8" t="s">
        <v>301</v>
      </c>
      <c r="G20" s="8" t="s">
        <v>301</v>
      </c>
      <c r="H20" s="9" t="s">
        <v>302</v>
      </c>
      <c r="I20" s="10" t="s">
        <v>303</v>
      </c>
      <c r="J20" s="11" t="s">
        <v>304</v>
      </c>
      <c r="K20" s="11" t="s">
        <v>305</v>
      </c>
      <c r="L20" s="12" t="s">
        <v>213</v>
      </c>
      <c r="M20" s="13">
        <v>24828.48</v>
      </c>
      <c r="N20" s="14">
        <v>19816</v>
      </c>
      <c r="O20" t="s">
        <v>220</v>
      </c>
      <c r="P20" t="s">
        <v>221</v>
      </c>
      <c r="Q20" t="s">
        <v>221</v>
      </c>
      <c r="R20" t="s">
        <v>220</v>
      </c>
      <c r="S20" t="s">
        <v>222</v>
      </c>
      <c r="T20" t="s">
        <v>222</v>
      </c>
      <c r="U20" s="15" t="s">
        <v>252</v>
      </c>
      <c r="V20" s="13">
        <v>25828.48</v>
      </c>
      <c r="W20" s="14">
        <v>20816</v>
      </c>
      <c r="X20" s="15" t="s">
        <v>224</v>
      </c>
      <c r="Y20" t="s">
        <v>225</v>
      </c>
      <c r="Z20" t="s">
        <v>221</v>
      </c>
      <c r="AA20" t="s">
        <v>221</v>
      </c>
      <c r="AB20" t="s">
        <v>225</v>
      </c>
      <c r="AC20" t="s">
        <v>226</v>
      </c>
      <c r="AD20" t="s">
        <v>221</v>
      </c>
      <c r="AE20" t="s">
        <v>221</v>
      </c>
      <c r="AF20" t="s">
        <v>226</v>
      </c>
      <c r="AG20" t="s">
        <v>227</v>
      </c>
      <c r="AH20" t="s">
        <v>221</v>
      </c>
      <c r="AI20" t="s">
        <v>221</v>
      </c>
      <c r="AJ20" t="s">
        <v>228</v>
      </c>
      <c r="AK20" t="s">
        <v>229</v>
      </c>
      <c r="AL20" t="s">
        <v>221</v>
      </c>
      <c r="AM20" t="s">
        <v>221</v>
      </c>
      <c r="AN20" t="s">
        <v>229</v>
      </c>
      <c r="AO20" t="s">
        <v>230</v>
      </c>
      <c r="AP20" t="s">
        <v>221</v>
      </c>
      <c r="AQ20" t="s">
        <v>221</v>
      </c>
      <c r="AR20" t="s">
        <v>230</v>
      </c>
      <c r="AS20" s="15" t="s">
        <v>253</v>
      </c>
      <c r="AT20" t="s">
        <v>221</v>
      </c>
      <c r="AU20" t="s">
        <v>221</v>
      </c>
      <c r="AV20" s="15" t="s">
        <v>253</v>
      </c>
      <c r="AW20" s="15" t="s">
        <v>269</v>
      </c>
      <c r="AX20" t="s">
        <v>221</v>
      </c>
      <c r="AY20" t="s">
        <v>221</v>
      </c>
      <c r="AZ20" s="5" t="s">
        <v>270</v>
      </c>
      <c r="BA20" s="5" t="s">
        <v>254</v>
      </c>
      <c r="BB20" t="s">
        <v>221</v>
      </c>
      <c r="BC20" s="5">
        <v>1000</v>
      </c>
      <c r="BD20" s="5" t="s">
        <v>255</v>
      </c>
      <c r="BE20" t="s">
        <v>221</v>
      </c>
      <c r="BF20" t="s">
        <v>221</v>
      </c>
      <c r="BG20" t="s">
        <v>235</v>
      </c>
      <c r="BH20" t="s">
        <v>221</v>
      </c>
      <c r="BI20" t="s">
        <v>221</v>
      </c>
      <c r="BJ20" s="15" t="s">
        <v>236</v>
      </c>
      <c r="BK20" t="s">
        <v>221</v>
      </c>
      <c r="BL20">
        <v>0</v>
      </c>
      <c r="BM20" s="15" t="s">
        <v>237</v>
      </c>
      <c r="BN20" s="15">
        <v>0</v>
      </c>
      <c r="BO20" s="15">
        <v>0</v>
      </c>
      <c r="BP20" s="15" t="s">
        <v>270</v>
      </c>
      <c r="BQ20" t="s">
        <v>221</v>
      </c>
      <c r="BR20" t="s">
        <v>221</v>
      </c>
      <c r="BS20" s="15" t="s">
        <v>239</v>
      </c>
      <c r="BT20" t="s">
        <v>221</v>
      </c>
      <c r="BU20" t="s">
        <v>221</v>
      </c>
      <c r="BV20" s="15" t="s">
        <v>240</v>
      </c>
      <c r="BW20" t="s">
        <v>221</v>
      </c>
      <c r="BX20" t="s">
        <v>221</v>
      </c>
      <c r="BY20">
        <v>0</v>
      </c>
      <c r="BZ20" t="s">
        <v>221</v>
      </c>
      <c r="CA20" t="s">
        <v>221</v>
      </c>
      <c r="CB20" t="s">
        <v>241</v>
      </c>
      <c r="CC20" t="s">
        <v>221</v>
      </c>
      <c r="CD20" t="s">
        <v>221</v>
      </c>
      <c r="CE20" s="15" t="s">
        <v>253</v>
      </c>
      <c r="CF20" t="s">
        <v>271</v>
      </c>
      <c r="CG20" s="15">
        <v>0</v>
      </c>
      <c r="CH20" s="15">
        <v>0</v>
      </c>
      <c r="CI20" t="s">
        <v>271</v>
      </c>
      <c r="CJ20" s="15" t="s">
        <v>244</v>
      </c>
      <c r="CK20" s="15" t="s">
        <v>244</v>
      </c>
      <c r="CL20" s="15" t="s">
        <v>245</v>
      </c>
      <c r="CM20" s="15" t="s">
        <v>246</v>
      </c>
      <c r="CN20" s="16">
        <v>44027</v>
      </c>
      <c r="CO20" s="17">
        <v>44012</v>
      </c>
      <c r="CP20" s="15" t="s">
        <v>297</v>
      </c>
    </row>
    <row r="21" spans="1:94" x14ac:dyDescent="0.25">
      <c r="A21" s="5">
        <v>2020</v>
      </c>
      <c r="B21" s="6">
        <v>43922</v>
      </c>
      <c r="C21" s="7">
        <v>44012</v>
      </c>
      <c r="D21" s="5" t="s">
        <v>205</v>
      </c>
      <c r="E21" s="5">
        <v>5</v>
      </c>
      <c r="F21" s="8" t="s">
        <v>306</v>
      </c>
      <c r="G21" s="8" t="s">
        <v>306</v>
      </c>
      <c r="H21" s="9" t="s">
        <v>302</v>
      </c>
      <c r="I21" s="10" t="s">
        <v>307</v>
      </c>
      <c r="J21" s="11" t="s">
        <v>308</v>
      </c>
      <c r="K21" s="11" t="s">
        <v>309</v>
      </c>
      <c r="L21" s="12" t="s">
        <v>214</v>
      </c>
      <c r="M21" s="13">
        <v>11803.34</v>
      </c>
      <c r="N21" s="14">
        <v>10327.32</v>
      </c>
      <c r="O21" t="s">
        <v>220</v>
      </c>
      <c r="P21" t="s">
        <v>221</v>
      </c>
      <c r="Q21" t="s">
        <v>221</v>
      </c>
      <c r="R21" t="s">
        <v>220</v>
      </c>
      <c r="S21" t="s">
        <v>222</v>
      </c>
      <c r="T21" t="s">
        <v>222</v>
      </c>
      <c r="U21" s="15" t="s">
        <v>223</v>
      </c>
      <c r="V21" s="13">
        <v>11803.34</v>
      </c>
      <c r="W21" s="14">
        <v>10327.32</v>
      </c>
      <c r="X21" s="15" t="s">
        <v>224</v>
      </c>
      <c r="Y21" t="s">
        <v>225</v>
      </c>
      <c r="Z21" t="s">
        <v>221</v>
      </c>
      <c r="AA21" t="s">
        <v>221</v>
      </c>
      <c r="AB21" t="s">
        <v>225</v>
      </c>
      <c r="AC21" t="s">
        <v>226</v>
      </c>
      <c r="AD21" t="s">
        <v>221</v>
      </c>
      <c r="AE21" t="s">
        <v>221</v>
      </c>
      <c r="AF21" t="s">
        <v>226</v>
      </c>
      <c r="AG21" t="s">
        <v>227</v>
      </c>
      <c r="AH21" t="s">
        <v>221</v>
      </c>
      <c r="AI21" t="s">
        <v>221</v>
      </c>
      <c r="AJ21" t="s">
        <v>228</v>
      </c>
      <c r="AK21" t="s">
        <v>229</v>
      </c>
      <c r="AL21" t="s">
        <v>221</v>
      </c>
      <c r="AM21" t="s">
        <v>221</v>
      </c>
      <c r="AN21" t="s">
        <v>229</v>
      </c>
      <c r="AO21" t="s">
        <v>230</v>
      </c>
      <c r="AP21" t="s">
        <v>221</v>
      </c>
      <c r="AQ21" t="s">
        <v>221</v>
      </c>
      <c r="AR21" t="s">
        <v>230</v>
      </c>
      <c r="AS21" s="15" t="s">
        <v>253</v>
      </c>
      <c r="AT21" t="s">
        <v>221</v>
      </c>
      <c r="AU21" t="s">
        <v>221</v>
      </c>
      <c r="AV21" s="15" t="s">
        <v>253</v>
      </c>
      <c r="AW21" s="15" t="s">
        <v>232</v>
      </c>
      <c r="AX21" t="s">
        <v>221</v>
      </c>
      <c r="AY21" t="s">
        <v>221</v>
      </c>
      <c r="AZ21" s="15" t="s">
        <v>233</v>
      </c>
      <c r="BA21" s="15" t="s">
        <v>234</v>
      </c>
      <c r="BB21" t="s">
        <v>221</v>
      </c>
      <c r="BC21" t="s">
        <v>221</v>
      </c>
      <c r="BD21" s="15" t="s">
        <v>234</v>
      </c>
      <c r="BE21" t="s">
        <v>221</v>
      </c>
      <c r="BF21" t="s">
        <v>221</v>
      </c>
      <c r="BG21" t="s">
        <v>235</v>
      </c>
      <c r="BH21" t="s">
        <v>221</v>
      </c>
      <c r="BI21" t="s">
        <v>221</v>
      </c>
      <c r="BJ21" s="15" t="s">
        <v>236</v>
      </c>
      <c r="BK21" t="s">
        <v>221</v>
      </c>
      <c r="BL21">
        <v>0</v>
      </c>
      <c r="BM21" s="15" t="s">
        <v>237</v>
      </c>
      <c r="BN21" s="15">
        <v>214.72</v>
      </c>
      <c r="BO21" s="15">
        <v>214.72</v>
      </c>
      <c r="BP21" s="15" t="s">
        <v>238</v>
      </c>
      <c r="BQ21" t="s">
        <v>221</v>
      </c>
      <c r="BR21" t="s">
        <v>221</v>
      </c>
      <c r="BS21" s="15" t="s">
        <v>239</v>
      </c>
      <c r="BT21" t="s">
        <v>221</v>
      </c>
      <c r="BU21" t="s">
        <v>221</v>
      </c>
      <c r="BV21" s="15" t="s">
        <v>240</v>
      </c>
      <c r="BW21" t="s">
        <v>221</v>
      </c>
      <c r="BX21" t="s">
        <v>221</v>
      </c>
      <c r="BY21">
        <v>0</v>
      </c>
      <c r="BZ21" t="s">
        <v>221</v>
      </c>
      <c r="CA21" t="s">
        <v>221</v>
      </c>
      <c r="CB21" t="s">
        <v>241</v>
      </c>
      <c r="CC21" t="s">
        <v>221</v>
      </c>
      <c r="CD21" t="s">
        <v>221</v>
      </c>
      <c r="CE21" s="15" t="s">
        <v>253</v>
      </c>
      <c r="CF21" t="s">
        <v>242</v>
      </c>
      <c r="CG21" s="15">
        <v>0</v>
      </c>
      <c r="CH21" s="15">
        <v>677.48</v>
      </c>
      <c r="CI21" s="15" t="s">
        <v>243</v>
      </c>
      <c r="CJ21" s="15" t="s">
        <v>244</v>
      </c>
      <c r="CK21" s="15" t="s">
        <v>244</v>
      </c>
      <c r="CL21" s="15" t="s">
        <v>245</v>
      </c>
      <c r="CM21" s="15" t="s">
        <v>246</v>
      </c>
      <c r="CN21" s="16">
        <v>44027</v>
      </c>
      <c r="CO21" s="17">
        <v>44012</v>
      </c>
      <c r="CP21" s="15" t="s">
        <v>247</v>
      </c>
    </row>
    <row r="22" spans="1:94" ht="51" x14ac:dyDescent="0.25">
      <c r="A22" s="5">
        <v>2020</v>
      </c>
      <c r="B22" s="6">
        <v>43922</v>
      </c>
      <c r="C22" s="7">
        <v>44012</v>
      </c>
      <c r="D22" s="5" t="s">
        <v>204</v>
      </c>
      <c r="E22" s="5">
        <v>2</v>
      </c>
      <c r="F22" s="8" t="s">
        <v>310</v>
      </c>
      <c r="G22" s="8" t="s">
        <v>310</v>
      </c>
      <c r="H22" s="9" t="s">
        <v>311</v>
      </c>
      <c r="I22" s="10" t="s">
        <v>312</v>
      </c>
      <c r="J22" s="11" t="s">
        <v>313</v>
      </c>
      <c r="K22" s="11" t="s">
        <v>314</v>
      </c>
      <c r="L22" s="12" t="s">
        <v>214</v>
      </c>
      <c r="M22" s="13">
        <v>44825.02</v>
      </c>
      <c r="N22" s="14">
        <v>32033.023999999998</v>
      </c>
      <c r="O22" t="s">
        <v>220</v>
      </c>
      <c r="P22" t="s">
        <v>221</v>
      </c>
      <c r="Q22" t="s">
        <v>221</v>
      </c>
      <c r="R22" t="s">
        <v>220</v>
      </c>
      <c r="S22" t="s">
        <v>222</v>
      </c>
      <c r="T22" t="s">
        <v>222</v>
      </c>
      <c r="U22" s="15" t="s">
        <v>223</v>
      </c>
      <c r="V22" s="13">
        <v>44825.02</v>
      </c>
      <c r="W22" s="14">
        <v>32033.023999999998</v>
      </c>
      <c r="X22" s="15" t="s">
        <v>224</v>
      </c>
      <c r="Y22" t="s">
        <v>225</v>
      </c>
      <c r="Z22" t="s">
        <v>221</v>
      </c>
      <c r="AA22" t="s">
        <v>221</v>
      </c>
      <c r="AB22" t="s">
        <v>225</v>
      </c>
      <c r="AC22" t="s">
        <v>226</v>
      </c>
      <c r="AD22" t="s">
        <v>221</v>
      </c>
      <c r="AE22" t="s">
        <v>221</v>
      </c>
      <c r="AF22" t="s">
        <v>226</v>
      </c>
      <c r="AG22" t="s">
        <v>227</v>
      </c>
      <c r="AH22" t="s">
        <v>221</v>
      </c>
      <c r="AI22" t="s">
        <v>221</v>
      </c>
      <c r="AJ22" t="s">
        <v>228</v>
      </c>
      <c r="AK22" t="s">
        <v>229</v>
      </c>
      <c r="AL22" t="s">
        <v>221</v>
      </c>
      <c r="AM22" t="s">
        <v>221</v>
      </c>
      <c r="AN22" t="s">
        <v>229</v>
      </c>
      <c r="AO22" t="s">
        <v>230</v>
      </c>
      <c r="AP22" t="s">
        <v>221</v>
      </c>
      <c r="AQ22" t="s">
        <v>221</v>
      </c>
      <c r="AR22" t="s">
        <v>230</v>
      </c>
      <c r="AS22" s="15" t="s">
        <v>231</v>
      </c>
      <c r="AT22" t="s">
        <v>221</v>
      </c>
      <c r="AU22" t="s">
        <v>221</v>
      </c>
      <c r="AV22" s="15" t="s">
        <v>231</v>
      </c>
      <c r="AW22" s="15" t="s">
        <v>232</v>
      </c>
      <c r="AX22" t="s">
        <v>221</v>
      </c>
      <c r="AY22" t="s">
        <v>221</v>
      </c>
      <c r="AZ22" s="15" t="s">
        <v>233</v>
      </c>
      <c r="BA22" s="15" t="s">
        <v>234</v>
      </c>
      <c r="BB22" t="s">
        <v>221</v>
      </c>
      <c r="BC22" t="s">
        <v>221</v>
      </c>
      <c r="BD22" s="15" t="s">
        <v>234</v>
      </c>
      <c r="BE22" t="s">
        <v>221</v>
      </c>
      <c r="BF22" t="s">
        <v>221</v>
      </c>
      <c r="BG22" t="s">
        <v>235</v>
      </c>
      <c r="BH22" t="s">
        <v>221</v>
      </c>
      <c r="BI22" t="s">
        <v>221</v>
      </c>
      <c r="BJ22" s="15" t="s">
        <v>236</v>
      </c>
      <c r="BK22" t="s">
        <v>221</v>
      </c>
      <c r="BL22">
        <v>0</v>
      </c>
      <c r="BM22" s="15" t="s">
        <v>237</v>
      </c>
      <c r="BN22" s="15">
        <v>214.72</v>
      </c>
      <c r="BO22" s="15">
        <v>214.72</v>
      </c>
      <c r="BP22" s="15" t="s">
        <v>238</v>
      </c>
      <c r="BQ22" t="s">
        <v>221</v>
      </c>
      <c r="BR22" t="s">
        <v>221</v>
      </c>
      <c r="BS22" s="15" t="s">
        <v>239</v>
      </c>
      <c r="BT22" t="s">
        <v>221</v>
      </c>
      <c r="BU22" t="s">
        <v>221</v>
      </c>
      <c r="BV22" s="15" t="s">
        <v>240</v>
      </c>
      <c r="BW22" t="s">
        <v>221</v>
      </c>
      <c r="BX22" t="s">
        <v>221</v>
      </c>
      <c r="BY22">
        <v>0</v>
      </c>
      <c r="BZ22" t="s">
        <v>221</v>
      </c>
      <c r="CA22" t="s">
        <v>221</v>
      </c>
      <c r="CB22" t="s">
        <v>241</v>
      </c>
      <c r="CC22" t="s">
        <v>221</v>
      </c>
      <c r="CD22" t="s">
        <v>221</v>
      </c>
      <c r="CE22" s="15" t="s">
        <v>231</v>
      </c>
      <c r="CF22" t="s">
        <v>242</v>
      </c>
      <c r="CG22" s="15">
        <v>0</v>
      </c>
      <c r="CH22" s="15">
        <v>1227.48</v>
      </c>
      <c r="CI22" s="15" t="s">
        <v>243</v>
      </c>
      <c r="CJ22" s="15" t="s">
        <v>244</v>
      </c>
      <c r="CK22" s="15" t="s">
        <v>244</v>
      </c>
      <c r="CL22" s="15" t="s">
        <v>245</v>
      </c>
      <c r="CM22" s="15" t="s">
        <v>246</v>
      </c>
      <c r="CN22" s="16">
        <v>44027</v>
      </c>
      <c r="CO22" s="17">
        <v>44012</v>
      </c>
      <c r="CP22" s="15" t="s">
        <v>247</v>
      </c>
    </row>
    <row r="23" spans="1:94" ht="25.5" x14ac:dyDescent="0.25">
      <c r="A23" s="5">
        <v>2020</v>
      </c>
      <c r="B23" s="6">
        <v>43922</v>
      </c>
      <c r="C23" s="7">
        <v>44012</v>
      </c>
      <c r="D23" s="5" t="s">
        <v>205</v>
      </c>
      <c r="E23" s="5">
        <v>5</v>
      </c>
      <c r="F23" s="8" t="s">
        <v>284</v>
      </c>
      <c r="G23" s="8" t="s">
        <v>284</v>
      </c>
      <c r="H23" s="9" t="s">
        <v>311</v>
      </c>
      <c r="I23" s="10" t="s">
        <v>315</v>
      </c>
      <c r="J23" s="11" t="s">
        <v>316</v>
      </c>
      <c r="K23" s="11" t="s">
        <v>317</v>
      </c>
      <c r="L23" s="12" t="s">
        <v>213</v>
      </c>
      <c r="M23" s="13">
        <v>13463.800000000001</v>
      </c>
      <c r="N23" s="14">
        <v>11533.320000000002</v>
      </c>
      <c r="O23" t="s">
        <v>220</v>
      </c>
      <c r="P23" t="s">
        <v>221</v>
      </c>
      <c r="Q23" t="s">
        <v>221</v>
      </c>
      <c r="R23" t="s">
        <v>220</v>
      </c>
      <c r="S23" t="s">
        <v>222</v>
      </c>
      <c r="T23" t="s">
        <v>222</v>
      </c>
      <c r="U23" s="15" t="s">
        <v>252</v>
      </c>
      <c r="V23" s="13">
        <v>14463.800000000001</v>
      </c>
      <c r="W23" s="14">
        <v>12533.320000000002</v>
      </c>
      <c r="X23" s="15" t="s">
        <v>224</v>
      </c>
      <c r="Y23" t="s">
        <v>225</v>
      </c>
      <c r="Z23" t="s">
        <v>221</v>
      </c>
      <c r="AA23" t="s">
        <v>221</v>
      </c>
      <c r="AB23" t="s">
        <v>225</v>
      </c>
      <c r="AC23" t="s">
        <v>226</v>
      </c>
      <c r="AD23" t="s">
        <v>221</v>
      </c>
      <c r="AE23" t="s">
        <v>221</v>
      </c>
      <c r="AF23" t="s">
        <v>226</v>
      </c>
      <c r="AG23" t="s">
        <v>227</v>
      </c>
      <c r="AH23" t="s">
        <v>221</v>
      </c>
      <c r="AI23" t="s">
        <v>221</v>
      </c>
      <c r="AJ23" t="s">
        <v>228</v>
      </c>
      <c r="AK23" t="s">
        <v>229</v>
      </c>
      <c r="AL23" t="s">
        <v>221</v>
      </c>
      <c r="AM23" t="s">
        <v>221</v>
      </c>
      <c r="AN23" t="s">
        <v>229</v>
      </c>
      <c r="AO23" t="s">
        <v>230</v>
      </c>
      <c r="AP23" t="s">
        <v>221</v>
      </c>
      <c r="AQ23" t="s">
        <v>221</v>
      </c>
      <c r="AR23" t="s">
        <v>230</v>
      </c>
      <c r="AS23" s="15" t="s">
        <v>253</v>
      </c>
      <c r="AT23" t="s">
        <v>221</v>
      </c>
      <c r="AU23" t="s">
        <v>221</v>
      </c>
      <c r="AV23" s="15" t="s">
        <v>253</v>
      </c>
      <c r="AW23" s="15" t="s">
        <v>232</v>
      </c>
      <c r="AX23" t="s">
        <v>221</v>
      </c>
      <c r="AY23" t="s">
        <v>221</v>
      </c>
      <c r="AZ23" s="15" t="s">
        <v>233</v>
      </c>
      <c r="BA23" s="5" t="s">
        <v>254</v>
      </c>
      <c r="BB23" t="s">
        <v>221</v>
      </c>
      <c r="BC23" s="5">
        <v>1000</v>
      </c>
      <c r="BD23" s="5" t="s">
        <v>255</v>
      </c>
      <c r="BE23" t="s">
        <v>221</v>
      </c>
      <c r="BF23" t="s">
        <v>221</v>
      </c>
      <c r="BG23" t="s">
        <v>235</v>
      </c>
      <c r="BH23" t="s">
        <v>221</v>
      </c>
      <c r="BI23" t="s">
        <v>221</v>
      </c>
      <c r="BJ23" s="15" t="s">
        <v>236</v>
      </c>
      <c r="BK23" t="s">
        <v>221</v>
      </c>
      <c r="BL23">
        <v>0</v>
      </c>
      <c r="BM23" s="15" t="s">
        <v>237</v>
      </c>
      <c r="BN23" s="15">
        <v>214.72</v>
      </c>
      <c r="BO23" s="15">
        <v>214.72</v>
      </c>
      <c r="BP23" s="15" t="s">
        <v>238</v>
      </c>
      <c r="BQ23" t="s">
        <v>221</v>
      </c>
      <c r="BR23" t="s">
        <v>221</v>
      </c>
      <c r="BS23" s="15" t="s">
        <v>239</v>
      </c>
      <c r="BT23" t="s">
        <v>221</v>
      </c>
      <c r="BU23" t="s">
        <v>221</v>
      </c>
      <c r="BV23" s="15" t="s">
        <v>240</v>
      </c>
      <c r="BW23" t="s">
        <v>221</v>
      </c>
      <c r="BX23" t="s">
        <v>221</v>
      </c>
      <c r="BY23">
        <v>0</v>
      </c>
      <c r="BZ23" t="s">
        <v>221</v>
      </c>
      <c r="CA23" t="s">
        <v>221</v>
      </c>
      <c r="CB23" t="s">
        <v>241</v>
      </c>
      <c r="CC23" t="s">
        <v>221</v>
      </c>
      <c r="CD23" t="s">
        <v>221</v>
      </c>
      <c r="CE23" s="15" t="s">
        <v>253</v>
      </c>
      <c r="CF23" t="s">
        <v>242</v>
      </c>
      <c r="CG23" s="15">
        <v>0</v>
      </c>
      <c r="CH23" s="15">
        <v>677.48</v>
      </c>
      <c r="CI23" s="15" t="s">
        <v>243</v>
      </c>
      <c r="CJ23" s="15" t="s">
        <v>244</v>
      </c>
      <c r="CK23" s="15" t="s">
        <v>244</v>
      </c>
      <c r="CL23" s="15" t="s">
        <v>245</v>
      </c>
      <c r="CM23" s="15" t="s">
        <v>246</v>
      </c>
      <c r="CN23" s="16">
        <v>44027</v>
      </c>
      <c r="CO23" s="17">
        <v>44012</v>
      </c>
      <c r="CP23" s="15" t="s">
        <v>256</v>
      </c>
    </row>
    <row r="24" spans="1:94" ht="51" x14ac:dyDescent="0.25">
      <c r="A24" s="5">
        <v>2020</v>
      </c>
      <c r="B24" s="6">
        <v>43922</v>
      </c>
      <c r="C24" s="7">
        <v>44012</v>
      </c>
      <c r="D24" s="5" t="s">
        <v>204</v>
      </c>
      <c r="E24" s="5">
        <v>3</v>
      </c>
      <c r="F24" s="8" t="s">
        <v>318</v>
      </c>
      <c r="G24" s="8" t="s">
        <v>318</v>
      </c>
      <c r="H24" s="9" t="s">
        <v>319</v>
      </c>
      <c r="I24" s="10" t="s">
        <v>320</v>
      </c>
      <c r="J24" s="11" t="s">
        <v>321</v>
      </c>
      <c r="K24" s="11" t="s">
        <v>322</v>
      </c>
      <c r="L24" s="12" t="s">
        <v>213</v>
      </c>
      <c r="M24" s="13">
        <v>29469.980000000003</v>
      </c>
      <c r="N24" s="14">
        <v>22488.969600000004</v>
      </c>
      <c r="O24" t="s">
        <v>220</v>
      </c>
      <c r="P24" t="s">
        <v>221</v>
      </c>
      <c r="Q24" t="s">
        <v>221</v>
      </c>
      <c r="R24" t="s">
        <v>220</v>
      </c>
      <c r="S24" t="s">
        <v>222</v>
      </c>
      <c r="T24" t="s">
        <v>222</v>
      </c>
      <c r="U24" s="15" t="s">
        <v>223</v>
      </c>
      <c r="V24" s="13">
        <v>29469.980000000003</v>
      </c>
      <c r="W24" s="14">
        <v>22488.969600000004</v>
      </c>
      <c r="X24" s="15" t="s">
        <v>224</v>
      </c>
      <c r="Y24" t="s">
        <v>225</v>
      </c>
      <c r="Z24" t="s">
        <v>221</v>
      </c>
      <c r="AA24" t="s">
        <v>221</v>
      </c>
      <c r="AB24" t="s">
        <v>225</v>
      </c>
      <c r="AC24" t="s">
        <v>226</v>
      </c>
      <c r="AD24" t="s">
        <v>221</v>
      </c>
      <c r="AE24" t="s">
        <v>221</v>
      </c>
      <c r="AF24" t="s">
        <v>226</v>
      </c>
      <c r="AG24" t="s">
        <v>227</v>
      </c>
      <c r="AH24" t="s">
        <v>221</v>
      </c>
      <c r="AI24" t="s">
        <v>221</v>
      </c>
      <c r="AJ24" t="s">
        <v>228</v>
      </c>
      <c r="AK24" t="s">
        <v>229</v>
      </c>
      <c r="AL24" t="s">
        <v>221</v>
      </c>
      <c r="AM24" t="s">
        <v>221</v>
      </c>
      <c r="AN24" t="s">
        <v>229</v>
      </c>
      <c r="AO24" t="s">
        <v>230</v>
      </c>
      <c r="AP24" t="s">
        <v>221</v>
      </c>
      <c r="AQ24" t="s">
        <v>221</v>
      </c>
      <c r="AR24" t="s">
        <v>230</v>
      </c>
      <c r="AS24" s="15" t="s">
        <v>231</v>
      </c>
      <c r="AT24" t="s">
        <v>221</v>
      </c>
      <c r="AU24" t="s">
        <v>221</v>
      </c>
      <c r="AV24" s="15" t="s">
        <v>231</v>
      </c>
      <c r="AW24" s="15" t="s">
        <v>232</v>
      </c>
      <c r="AX24" t="s">
        <v>221</v>
      </c>
      <c r="AY24" t="s">
        <v>221</v>
      </c>
      <c r="AZ24" s="15" t="s">
        <v>233</v>
      </c>
      <c r="BA24" s="15" t="s">
        <v>234</v>
      </c>
      <c r="BB24" t="s">
        <v>221</v>
      </c>
      <c r="BC24" t="s">
        <v>221</v>
      </c>
      <c r="BD24" s="15" t="s">
        <v>234</v>
      </c>
      <c r="BE24" t="s">
        <v>221</v>
      </c>
      <c r="BF24" t="s">
        <v>221</v>
      </c>
      <c r="BG24" t="s">
        <v>235</v>
      </c>
      <c r="BH24" t="s">
        <v>221</v>
      </c>
      <c r="BI24" t="s">
        <v>221</v>
      </c>
      <c r="BJ24" s="15" t="s">
        <v>236</v>
      </c>
      <c r="BK24" t="s">
        <v>221</v>
      </c>
      <c r="BL24">
        <v>0</v>
      </c>
      <c r="BM24" s="15" t="s">
        <v>237</v>
      </c>
      <c r="BN24" s="15">
        <v>214.72</v>
      </c>
      <c r="BO24" s="15">
        <v>214.72</v>
      </c>
      <c r="BP24" s="15" t="s">
        <v>238</v>
      </c>
      <c r="BQ24" t="s">
        <v>221</v>
      </c>
      <c r="BR24" t="s">
        <v>221</v>
      </c>
      <c r="BS24" s="15" t="s">
        <v>239</v>
      </c>
      <c r="BT24" t="s">
        <v>221</v>
      </c>
      <c r="BU24" t="s">
        <v>221</v>
      </c>
      <c r="BV24" s="15" t="s">
        <v>240</v>
      </c>
      <c r="BW24" t="s">
        <v>221</v>
      </c>
      <c r="BX24" t="s">
        <v>221</v>
      </c>
      <c r="BY24">
        <v>0</v>
      </c>
      <c r="BZ24" t="s">
        <v>221</v>
      </c>
      <c r="CA24" t="s">
        <v>221</v>
      </c>
      <c r="CB24" t="s">
        <v>241</v>
      </c>
      <c r="CC24" t="s">
        <v>221</v>
      </c>
      <c r="CD24" t="s">
        <v>221</v>
      </c>
      <c r="CE24" s="15" t="s">
        <v>231</v>
      </c>
      <c r="CF24" t="s">
        <v>242</v>
      </c>
      <c r="CG24" s="15">
        <v>0</v>
      </c>
      <c r="CH24" s="15">
        <v>1227.48</v>
      </c>
      <c r="CI24" s="15" t="s">
        <v>243</v>
      </c>
      <c r="CJ24" s="15" t="s">
        <v>244</v>
      </c>
      <c r="CK24" s="15" t="s">
        <v>244</v>
      </c>
      <c r="CL24" s="15" t="s">
        <v>245</v>
      </c>
      <c r="CM24" s="15" t="s">
        <v>246</v>
      </c>
      <c r="CN24" s="16">
        <v>44027</v>
      </c>
      <c r="CO24" s="17">
        <v>44012</v>
      </c>
      <c r="CP24" s="15" t="s">
        <v>247</v>
      </c>
    </row>
    <row r="25" spans="1:94" ht="25.5" x14ac:dyDescent="0.25">
      <c r="A25" s="5">
        <v>2020</v>
      </c>
      <c r="B25" s="6">
        <v>43922</v>
      </c>
      <c r="C25" s="7">
        <v>44012</v>
      </c>
      <c r="D25" s="5" t="s">
        <v>204</v>
      </c>
      <c r="E25" s="5">
        <v>5</v>
      </c>
      <c r="F25" s="8" t="s">
        <v>284</v>
      </c>
      <c r="G25" s="8" t="s">
        <v>284</v>
      </c>
      <c r="H25" s="9" t="s">
        <v>319</v>
      </c>
      <c r="I25" s="11" t="s">
        <v>323</v>
      </c>
      <c r="J25" s="11" t="s">
        <v>324</v>
      </c>
      <c r="K25" s="10" t="s">
        <v>325</v>
      </c>
      <c r="L25" s="12" t="s">
        <v>213</v>
      </c>
      <c r="M25" s="13">
        <v>11874.24</v>
      </c>
      <c r="N25" s="14">
        <v>9725.1895999999997</v>
      </c>
      <c r="O25" t="s">
        <v>220</v>
      </c>
      <c r="P25" t="s">
        <v>221</v>
      </c>
      <c r="Q25" t="s">
        <v>221</v>
      </c>
      <c r="R25" t="s">
        <v>220</v>
      </c>
      <c r="S25" t="s">
        <v>222</v>
      </c>
      <c r="T25" t="s">
        <v>222</v>
      </c>
      <c r="U25" s="15" t="s">
        <v>252</v>
      </c>
      <c r="V25" s="13">
        <v>12598.24</v>
      </c>
      <c r="W25" s="14">
        <v>10449.1896</v>
      </c>
      <c r="X25" s="15" t="s">
        <v>224</v>
      </c>
      <c r="Y25" t="s">
        <v>225</v>
      </c>
      <c r="Z25" t="s">
        <v>221</v>
      </c>
      <c r="AA25" t="s">
        <v>221</v>
      </c>
      <c r="AB25" t="s">
        <v>225</v>
      </c>
      <c r="AC25" t="s">
        <v>226</v>
      </c>
      <c r="AD25" t="s">
        <v>221</v>
      </c>
      <c r="AE25" t="s">
        <v>221</v>
      </c>
      <c r="AF25" t="s">
        <v>226</v>
      </c>
      <c r="AG25" t="s">
        <v>227</v>
      </c>
      <c r="AH25" t="s">
        <v>221</v>
      </c>
      <c r="AI25" t="s">
        <v>221</v>
      </c>
      <c r="AJ25" t="s">
        <v>228</v>
      </c>
      <c r="AK25" t="s">
        <v>229</v>
      </c>
      <c r="AL25" t="s">
        <v>221</v>
      </c>
      <c r="AM25" t="s">
        <v>221</v>
      </c>
      <c r="AN25" t="s">
        <v>229</v>
      </c>
      <c r="AO25" t="s">
        <v>230</v>
      </c>
      <c r="AP25" t="s">
        <v>221</v>
      </c>
      <c r="AQ25" t="s">
        <v>221</v>
      </c>
      <c r="AR25" t="s">
        <v>230</v>
      </c>
      <c r="AS25" s="15" t="s">
        <v>231</v>
      </c>
      <c r="AT25" t="s">
        <v>221</v>
      </c>
      <c r="AU25" t="s">
        <v>221</v>
      </c>
      <c r="AV25" s="15" t="s">
        <v>231</v>
      </c>
      <c r="AW25" s="15" t="s">
        <v>232</v>
      </c>
      <c r="AX25" t="s">
        <v>221</v>
      </c>
      <c r="AY25" t="s">
        <v>221</v>
      </c>
      <c r="AZ25" s="15" t="s">
        <v>233</v>
      </c>
      <c r="BA25" s="5" t="s">
        <v>326</v>
      </c>
      <c r="BB25" t="s">
        <v>221</v>
      </c>
      <c r="BC25" s="5">
        <v>724</v>
      </c>
      <c r="BD25" s="5" t="s">
        <v>255</v>
      </c>
      <c r="BE25" t="s">
        <v>221</v>
      </c>
      <c r="BF25" t="s">
        <v>221</v>
      </c>
      <c r="BG25" t="s">
        <v>235</v>
      </c>
      <c r="BH25" t="s">
        <v>221</v>
      </c>
      <c r="BI25" t="s">
        <v>221</v>
      </c>
      <c r="BJ25" s="15" t="s">
        <v>236</v>
      </c>
      <c r="BK25" t="s">
        <v>221</v>
      </c>
      <c r="BL25">
        <v>0</v>
      </c>
      <c r="BM25" s="15" t="s">
        <v>237</v>
      </c>
      <c r="BN25" s="15">
        <v>214.72</v>
      </c>
      <c r="BO25" s="15">
        <v>214.72</v>
      </c>
      <c r="BP25" s="15" t="s">
        <v>238</v>
      </c>
      <c r="BQ25" t="s">
        <v>221</v>
      </c>
      <c r="BR25" t="s">
        <v>221</v>
      </c>
      <c r="BS25" s="15" t="s">
        <v>239</v>
      </c>
      <c r="BT25" t="s">
        <v>221</v>
      </c>
      <c r="BU25" t="s">
        <v>221</v>
      </c>
      <c r="BV25" s="15" t="s">
        <v>240</v>
      </c>
      <c r="BW25" t="s">
        <v>221</v>
      </c>
      <c r="BX25" t="s">
        <v>221</v>
      </c>
      <c r="BY25">
        <v>0</v>
      </c>
      <c r="BZ25" t="s">
        <v>221</v>
      </c>
      <c r="CA25" t="s">
        <v>221</v>
      </c>
      <c r="CB25" t="s">
        <v>241</v>
      </c>
      <c r="CC25" t="s">
        <v>221</v>
      </c>
      <c r="CD25" t="s">
        <v>221</v>
      </c>
      <c r="CE25" s="15" t="s">
        <v>231</v>
      </c>
      <c r="CF25" t="s">
        <v>242</v>
      </c>
      <c r="CG25" s="15">
        <v>0</v>
      </c>
      <c r="CH25" s="15">
        <v>1227.48</v>
      </c>
      <c r="CI25" s="15" t="s">
        <v>243</v>
      </c>
      <c r="CJ25" s="15" t="s">
        <v>244</v>
      </c>
      <c r="CK25" s="15" t="s">
        <v>244</v>
      </c>
      <c r="CL25" s="15" t="s">
        <v>245</v>
      </c>
      <c r="CM25" s="15" t="s">
        <v>246</v>
      </c>
      <c r="CN25" s="16">
        <v>44027</v>
      </c>
      <c r="CO25" s="17">
        <v>44012</v>
      </c>
      <c r="CP25" s="15" t="s">
        <v>256</v>
      </c>
    </row>
    <row r="26" spans="1:94" x14ac:dyDescent="0.25">
      <c r="A26" s="5">
        <v>2020</v>
      </c>
      <c r="B26" s="6">
        <v>43922</v>
      </c>
      <c r="C26" s="7">
        <v>44012</v>
      </c>
      <c r="D26" s="5" t="s">
        <v>205</v>
      </c>
      <c r="E26" s="5">
        <v>5</v>
      </c>
      <c r="F26" s="8" t="s">
        <v>306</v>
      </c>
      <c r="G26" s="8" t="s">
        <v>306</v>
      </c>
      <c r="H26" s="9" t="s">
        <v>319</v>
      </c>
      <c r="I26" s="11" t="s">
        <v>327</v>
      </c>
      <c r="J26" s="11" t="s">
        <v>328</v>
      </c>
      <c r="K26" s="10" t="s">
        <v>296</v>
      </c>
      <c r="L26" s="12" t="s">
        <v>214</v>
      </c>
      <c r="M26" s="13">
        <v>11363.12</v>
      </c>
      <c r="N26" s="14">
        <v>10002.780000000001</v>
      </c>
      <c r="O26" t="s">
        <v>220</v>
      </c>
      <c r="P26" t="s">
        <v>221</v>
      </c>
      <c r="Q26" t="s">
        <v>221</v>
      </c>
      <c r="R26" t="s">
        <v>220</v>
      </c>
      <c r="S26" t="s">
        <v>222</v>
      </c>
      <c r="T26" t="s">
        <v>222</v>
      </c>
      <c r="U26" s="15" t="s">
        <v>223</v>
      </c>
      <c r="V26" s="13">
        <v>11363.12</v>
      </c>
      <c r="W26" s="14">
        <v>10002.780000000001</v>
      </c>
      <c r="X26" s="15" t="s">
        <v>224</v>
      </c>
      <c r="Y26" t="s">
        <v>225</v>
      </c>
      <c r="Z26" t="s">
        <v>221</v>
      </c>
      <c r="AA26" t="s">
        <v>221</v>
      </c>
      <c r="AB26" t="s">
        <v>225</v>
      </c>
      <c r="AC26" t="s">
        <v>226</v>
      </c>
      <c r="AD26" t="s">
        <v>221</v>
      </c>
      <c r="AE26" t="s">
        <v>221</v>
      </c>
      <c r="AF26" t="s">
        <v>226</v>
      </c>
      <c r="AG26" t="s">
        <v>227</v>
      </c>
      <c r="AH26" t="s">
        <v>221</v>
      </c>
      <c r="AI26" t="s">
        <v>221</v>
      </c>
      <c r="AJ26" t="s">
        <v>228</v>
      </c>
      <c r="AK26" t="s">
        <v>229</v>
      </c>
      <c r="AL26" t="s">
        <v>221</v>
      </c>
      <c r="AM26" t="s">
        <v>221</v>
      </c>
      <c r="AN26" t="s">
        <v>229</v>
      </c>
      <c r="AO26" t="s">
        <v>230</v>
      </c>
      <c r="AP26" t="s">
        <v>221</v>
      </c>
      <c r="AQ26" t="s">
        <v>221</v>
      </c>
      <c r="AR26" t="s">
        <v>230</v>
      </c>
      <c r="AS26" s="15" t="s">
        <v>253</v>
      </c>
      <c r="AT26" t="s">
        <v>221</v>
      </c>
      <c r="AU26" t="s">
        <v>221</v>
      </c>
      <c r="AV26" s="15" t="s">
        <v>253</v>
      </c>
      <c r="AW26" s="15" t="s">
        <v>232</v>
      </c>
      <c r="AX26" t="s">
        <v>221</v>
      </c>
      <c r="AY26" t="s">
        <v>221</v>
      </c>
      <c r="AZ26" s="15" t="s">
        <v>233</v>
      </c>
      <c r="BA26" s="15" t="s">
        <v>234</v>
      </c>
      <c r="BB26" t="s">
        <v>221</v>
      </c>
      <c r="BC26" t="s">
        <v>221</v>
      </c>
      <c r="BD26" s="15" t="s">
        <v>234</v>
      </c>
      <c r="BE26" t="s">
        <v>221</v>
      </c>
      <c r="BF26" t="s">
        <v>221</v>
      </c>
      <c r="BG26" t="s">
        <v>235</v>
      </c>
      <c r="BH26" t="s">
        <v>221</v>
      </c>
      <c r="BI26" t="s">
        <v>221</v>
      </c>
      <c r="BJ26" s="15" t="s">
        <v>236</v>
      </c>
      <c r="BK26" t="s">
        <v>221</v>
      </c>
      <c r="BL26">
        <v>0</v>
      </c>
      <c r="BM26" s="15" t="s">
        <v>237</v>
      </c>
      <c r="BN26" s="15">
        <v>214.72</v>
      </c>
      <c r="BO26" s="15">
        <v>214.72</v>
      </c>
      <c r="BP26" s="15" t="s">
        <v>238</v>
      </c>
      <c r="BQ26" t="s">
        <v>221</v>
      </c>
      <c r="BR26" t="s">
        <v>221</v>
      </c>
      <c r="BS26" s="15" t="s">
        <v>239</v>
      </c>
      <c r="BT26" t="s">
        <v>221</v>
      </c>
      <c r="BU26" t="s">
        <v>221</v>
      </c>
      <c r="BV26" s="15" t="s">
        <v>240</v>
      </c>
      <c r="BW26" t="s">
        <v>221</v>
      </c>
      <c r="BX26" t="s">
        <v>221</v>
      </c>
      <c r="BY26">
        <v>0</v>
      </c>
      <c r="BZ26" t="s">
        <v>221</v>
      </c>
      <c r="CA26" t="s">
        <v>221</v>
      </c>
      <c r="CB26" t="s">
        <v>241</v>
      </c>
      <c r="CC26" t="s">
        <v>221</v>
      </c>
      <c r="CD26" t="s">
        <v>221</v>
      </c>
      <c r="CE26" s="15" t="s">
        <v>253</v>
      </c>
      <c r="CF26" t="s">
        <v>242</v>
      </c>
      <c r="CG26" s="15">
        <v>0</v>
      </c>
      <c r="CH26" s="15">
        <v>677.48</v>
      </c>
      <c r="CI26" s="15" t="s">
        <v>243</v>
      </c>
      <c r="CJ26" s="15" t="s">
        <v>244</v>
      </c>
      <c r="CK26" s="15" t="s">
        <v>244</v>
      </c>
      <c r="CL26" s="15" t="s">
        <v>245</v>
      </c>
      <c r="CM26" s="15" t="s">
        <v>246</v>
      </c>
      <c r="CN26" s="16">
        <v>44027</v>
      </c>
      <c r="CO26" s="17">
        <v>44012</v>
      </c>
      <c r="CP26" s="15" t="s">
        <v>247</v>
      </c>
    </row>
    <row r="27" spans="1:94" x14ac:dyDescent="0.25">
      <c r="A27" s="5">
        <v>2020</v>
      </c>
      <c r="B27" s="6">
        <v>43922</v>
      </c>
      <c r="C27" s="7">
        <v>44012</v>
      </c>
      <c r="D27" s="5" t="s">
        <v>205</v>
      </c>
      <c r="E27" s="5">
        <v>5</v>
      </c>
      <c r="F27" s="8" t="s">
        <v>306</v>
      </c>
      <c r="G27" s="8" t="s">
        <v>306</v>
      </c>
      <c r="H27" s="9" t="s">
        <v>319</v>
      </c>
      <c r="I27" s="11" t="s">
        <v>329</v>
      </c>
      <c r="J27" s="11" t="s">
        <v>330</v>
      </c>
      <c r="K27" s="10" t="s">
        <v>331</v>
      </c>
      <c r="L27" s="12" t="s">
        <v>214</v>
      </c>
      <c r="M27" s="13">
        <v>11363.12</v>
      </c>
      <c r="N27" s="14">
        <v>10002.780000000001</v>
      </c>
      <c r="O27" t="s">
        <v>220</v>
      </c>
      <c r="P27" t="s">
        <v>221</v>
      </c>
      <c r="Q27" t="s">
        <v>221</v>
      </c>
      <c r="R27" t="s">
        <v>220</v>
      </c>
      <c r="S27" t="s">
        <v>222</v>
      </c>
      <c r="T27" t="s">
        <v>222</v>
      </c>
      <c r="U27" s="15" t="s">
        <v>223</v>
      </c>
      <c r="V27" s="13">
        <v>11363.12</v>
      </c>
      <c r="W27" s="14">
        <v>10002.780000000001</v>
      </c>
      <c r="X27" s="15" t="s">
        <v>224</v>
      </c>
      <c r="Y27" t="s">
        <v>225</v>
      </c>
      <c r="Z27" t="s">
        <v>221</v>
      </c>
      <c r="AA27" t="s">
        <v>221</v>
      </c>
      <c r="AB27" t="s">
        <v>225</v>
      </c>
      <c r="AC27" t="s">
        <v>226</v>
      </c>
      <c r="AD27" t="s">
        <v>221</v>
      </c>
      <c r="AE27" t="s">
        <v>221</v>
      </c>
      <c r="AF27" t="s">
        <v>226</v>
      </c>
      <c r="AG27" t="s">
        <v>227</v>
      </c>
      <c r="AH27" t="s">
        <v>221</v>
      </c>
      <c r="AI27" t="s">
        <v>221</v>
      </c>
      <c r="AJ27" t="s">
        <v>228</v>
      </c>
      <c r="AK27" t="s">
        <v>229</v>
      </c>
      <c r="AL27" t="s">
        <v>221</v>
      </c>
      <c r="AM27" t="s">
        <v>221</v>
      </c>
      <c r="AN27" t="s">
        <v>229</v>
      </c>
      <c r="AO27" t="s">
        <v>230</v>
      </c>
      <c r="AP27" t="s">
        <v>221</v>
      </c>
      <c r="AQ27" t="s">
        <v>221</v>
      </c>
      <c r="AR27" t="s">
        <v>230</v>
      </c>
      <c r="AS27" s="15" t="s">
        <v>253</v>
      </c>
      <c r="AT27" t="s">
        <v>221</v>
      </c>
      <c r="AU27" t="s">
        <v>221</v>
      </c>
      <c r="AV27" s="15" t="s">
        <v>253</v>
      </c>
      <c r="AW27" s="15" t="s">
        <v>232</v>
      </c>
      <c r="AX27" t="s">
        <v>221</v>
      </c>
      <c r="AY27" t="s">
        <v>221</v>
      </c>
      <c r="AZ27" s="15" t="s">
        <v>233</v>
      </c>
      <c r="BA27" s="15" t="s">
        <v>234</v>
      </c>
      <c r="BB27" t="s">
        <v>221</v>
      </c>
      <c r="BC27" t="s">
        <v>221</v>
      </c>
      <c r="BD27" s="15" t="s">
        <v>234</v>
      </c>
      <c r="BE27" t="s">
        <v>221</v>
      </c>
      <c r="BF27" t="s">
        <v>221</v>
      </c>
      <c r="BG27" t="s">
        <v>235</v>
      </c>
      <c r="BH27" t="s">
        <v>221</v>
      </c>
      <c r="BI27" t="s">
        <v>221</v>
      </c>
      <c r="BJ27" s="15" t="s">
        <v>236</v>
      </c>
      <c r="BK27" t="s">
        <v>221</v>
      </c>
      <c r="BL27">
        <v>0</v>
      </c>
      <c r="BM27" s="15" t="s">
        <v>237</v>
      </c>
      <c r="BN27" s="15">
        <v>214.72</v>
      </c>
      <c r="BO27" s="15">
        <v>214.72</v>
      </c>
      <c r="BP27" s="15" t="s">
        <v>238</v>
      </c>
      <c r="BQ27" t="s">
        <v>221</v>
      </c>
      <c r="BR27" t="s">
        <v>221</v>
      </c>
      <c r="BS27" s="15" t="s">
        <v>239</v>
      </c>
      <c r="BT27" t="s">
        <v>221</v>
      </c>
      <c r="BU27" t="s">
        <v>221</v>
      </c>
      <c r="BV27" s="15" t="s">
        <v>240</v>
      </c>
      <c r="BW27" t="s">
        <v>221</v>
      </c>
      <c r="BX27" t="s">
        <v>221</v>
      </c>
      <c r="BY27">
        <v>0</v>
      </c>
      <c r="BZ27" t="s">
        <v>221</v>
      </c>
      <c r="CA27" t="s">
        <v>221</v>
      </c>
      <c r="CB27" t="s">
        <v>241</v>
      </c>
      <c r="CC27" t="s">
        <v>221</v>
      </c>
      <c r="CD27" t="s">
        <v>221</v>
      </c>
      <c r="CE27" s="15" t="s">
        <v>253</v>
      </c>
      <c r="CF27" t="s">
        <v>242</v>
      </c>
      <c r="CG27" s="15">
        <v>0</v>
      </c>
      <c r="CH27" s="15">
        <v>677.48</v>
      </c>
      <c r="CI27" s="15" t="s">
        <v>243</v>
      </c>
      <c r="CJ27" s="15" t="s">
        <v>244</v>
      </c>
      <c r="CK27" s="15" t="s">
        <v>244</v>
      </c>
      <c r="CL27" s="15" t="s">
        <v>245</v>
      </c>
      <c r="CM27" s="15" t="s">
        <v>246</v>
      </c>
      <c r="CN27" s="16">
        <v>44027</v>
      </c>
      <c r="CO27" s="17">
        <v>44012</v>
      </c>
      <c r="CP27" s="15" t="s">
        <v>247</v>
      </c>
    </row>
    <row r="28" spans="1:94" x14ac:dyDescent="0.25">
      <c r="A28" s="5">
        <v>2020</v>
      </c>
      <c r="B28" s="6">
        <v>43922</v>
      </c>
      <c r="C28" s="7">
        <v>44012</v>
      </c>
      <c r="D28" s="5" t="s">
        <v>205</v>
      </c>
      <c r="E28" s="5">
        <v>5</v>
      </c>
      <c r="F28" s="8" t="s">
        <v>306</v>
      </c>
      <c r="G28" s="8" t="s">
        <v>306</v>
      </c>
      <c r="H28" s="9" t="s">
        <v>319</v>
      </c>
      <c r="I28" s="11" t="s">
        <v>332</v>
      </c>
      <c r="J28" s="11" t="s">
        <v>333</v>
      </c>
      <c r="K28" s="10" t="s">
        <v>334</v>
      </c>
      <c r="L28" s="12" t="s">
        <v>213</v>
      </c>
      <c r="M28" s="13">
        <v>11363.12</v>
      </c>
      <c r="N28" s="14">
        <v>10002.780000000001</v>
      </c>
      <c r="O28" t="s">
        <v>220</v>
      </c>
      <c r="P28" t="s">
        <v>221</v>
      </c>
      <c r="Q28" t="s">
        <v>221</v>
      </c>
      <c r="R28" t="s">
        <v>220</v>
      </c>
      <c r="S28" t="s">
        <v>222</v>
      </c>
      <c r="T28" t="s">
        <v>222</v>
      </c>
      <c r="U28" s="15" t="s">
        <v>252</v>
      </c>
      <c r="V28" s="13">
        <v>12363.12</v>
      </c>
      <c r="W28" s="14">
        <v>11002.78</v>
      </c>
      <c r="X28" s="15" t="s">
        <v>224</v>
      </c>
      <c r="Y28" t="s">
        <v>225</v>
      </c>
      <c r="Z28" t="s">
        <v>221</v>
      </c>
      <c r="AA28" t="s">
        <v>221</v>
      </c>
      <c r="AB28" t="s">
        <v>225</v>
      </c>
      <c r="AC28" t="s">
        <v>226</v>
      </c>
      <c r="AD28" t="s">
        <v>221</v>
      </c>
      <c r="AE28" t="s">
        <v>221</v>
      </c>
      <c r="AF28" t="s">
        <v>226</v>
      </c>
      <c r="AG28" t="s">
        <v>227</v>
      </c>
      <c r="AH28" t="s">
        <v>221</v>
      </c>
      <c r="AI28" t="s">
        <v>221</v>
      </c>
      <c r="AJ28" t="s">
        <v>228</v>
      </c>
      <c r="AK28" t="s">
        <v>229</v>
      </c>
      <c r="AL28" t="s">
        <v>221</v>
      </c>
      <c r="AM28" t="s">
        <v>221</v>
      </c>
      <c r="AN28" t="s">
        <v>229</v>
      </c>
      <c r="AO28" t="s">
        <v>230</v>
      </c>
      <c r="AP28" t="s">
        <v>221</v>
      </c>
      <c r="AQ28" t="s">
        <v>221</v>
      </c>
      <c r="AR28" t="s">
        <v>230</v>
      </c>
      <c r="AS28" s="15" t="s">
        <v>253</v>
      </c>
      <c r="AT28" t="s">
        <v>221</v>
      </c>
      <c r="AU28" t="s">
        <v>221</v>
      </c>
      <c r="AV28" s="15" t="s">
        <v>253</v>
      </c>
      <c r="AW28" s="15" t="s">
        <v>232</v>
      </c>
      <c r="AX28" t="s">
        <v>221</v>
      </c>
      <c r="AY28" t="s">
        <v>221</v>
      </c>
      <c r="AZ28" s="15" t="s">
        <v>233</v>
      </c>
      <c r="BA28" s="5" t="s">
        <v>254</v>
      </c>
      <c r="BB28" t="s">
        <v>221</v>
      </c>
      <c r="BC28" s="5">
        <v>1000</v>
      </c>
      <c r="BD28" s="5" t="s">
        <v>255</v>
      </c>
      <c r="BE28" t="s">
        <v>221</v>
      </c>
      <c r="BF28" t="s">
        <v>221</v>
      </c>
      <c r="BG28" t="s">
        <v>235</v>
      </c>
      <c r="BH28" t="s">
        <v>221</v>
      </c>
      <c r="BI28" t="s">
        <v>221</v>
      </c>
      <c r="BJ28" s="15" t="s">
        <v>236</v>
      </c>
      <c r="BK28" t="s">
        <v>221</v>
      </c>
      <c r="BL28">
        <v>0</v>
      </c>
      <c r="BM28" s="15" t="s">
        <v>237</v>
      </c>
      <c r="BN28" s="15">
        <v>214.72</v>
      </c>
      <c r="BO28" s="15">
        <v>214.72</v>
      </c>
      <c r="BP28" s="15" t="s">
        <v>238</v>
      </c>
      <c r="BQ28" t="s">
        <v>221</v>
      </c>
      <c r="BR28" t="s">
        <v>221</v>
      </c>
      <c r="BS28" s="15" t="s">
        <v>239</v>
      </c>
      <c r="BT28" t="s">
        <v>221</v>
      </c>
      <c r="BU28" t="s">
        <v>221</v>
      </c>
      <c r="BV28" s="15" t="s">
        <v>240</v>
      </c>
      <c r="BW28" t="s">
        <v>221</v>
      </c>
      <c r="BX28" t="s">
        <v>221</v>
      </c>
      <c r="BY28">
        <v>0</v>
      </c>
      <c r="BZ28" t="s">
        <v>221</v>
      </c>
      <c r="CA28" t="s">
        <v>221</v>
      </c>
      <c r="CB28" t="s">
        <v>241</v>
      </c>
      <c r="CC28" t="s">
        <v>221</v>
      </c>
      <c r="CD28" t="s">
        <v>221</v>
      </c>
      <c r="CE28" s="15" t="s">
        <v>253</v>
      </c>
      <c r="CF28" t="s">
        <v>242</v>
      </c>
      <c r="CG28" s="15">
        <v>0</v>
      </c>
      <c r="CH28" s="15">
        <v>677.48</v>
      </c>
      <c r="CI28" s="15" t="s">
        <v>243</v>
      </c>
      <c r="CJ28" s="15" t="s">
        <v>244</v>
      </c>
      <c r="CK28" s="15" t="s">
        <v>244</v>
      </c>
      <c r="CL28" s="15" t="s">
        <v>245</v>
      </c>
      <c r="CM28" s="15" t="s">
        <v>246</v>
      </c>
      <c r="CN28" s="16">
        <v>44027</v>
      </c>
      <c r="CO28" s="17">
        <v>44012</v>
      </c>
      <c r="CP28" s="15" t="s">
        <v>256</v>
      </c>
    </row>
    <row r="29" spans="1:94" ht="25.5" x14ac:dyDescent="0.25">
      <c r="A29" s="5">
        <v>2020</v>
      </c>
      <c r="B29" s="6">
        <v>43922</v>
      </c>
      <c r="C29" s="7">
        <v>44012</v>
      </c>
      <c r="D29" s="5" t="s">
        <v>205</v>
      </c>
      <c r="E29" s="5">
        <v>5</v>
      </c>
      <c r="F29" s="8" t="s">
        <v>248</v>
      </c>
      <c r="G29" s="8" t="s">
        <v>248</v>
      </c>
      <c r="H29" s="9" t="s">
        <v>319</v>
      </c>
      <c r="I29" s="11" t="s">
        <v>335</v>
      </c>
      <c r="J29" s="11" t="s">
        <v>336</v>
      </c>
      <c r="K29" s="10" t="s">
        <v>337</v>
      </c>
      <c r="L29" s="12" t="s">
        <v>214</v>
      </c>
      <c r="M29" s="13">
        <v>14072.26</v>
      </c>
      <c r="N29" s="14">
        <v>12000</v>
      </c>
      <c r="O29" t="s">
        <v>220</v>
      </c>
      <c r="P29" t="s">
        <v>221</v>
      </c>
      <c r="Q29" t="s">
        <v>221</v>
      </c>
      <c r="R29" t="s">
        <v>220</v>
      </c>
      <c r="S29" t="s">
        <v>222</v>
      </c>
      <c r="T29" t="s">
        <v>222</v>
      </c>
      <c r="U29" s="15" t="s">
        <v>223</v>
      </c>
      <c r="V29" s="13">
        <v>14072.26</v>
      </c>
      <c r="W29" s="14">
        <v>12000</v>
      </c>
      <c r="X29" s="15" t="s">
        <v>224</v>
      </c>
      <c r="Y29" t="s">
        <v>225</v>
      </c>
      <c r="Z29" t="s">
        <v>221</v>
      </c>
      <c r="AA29" t="s">
        <v>221</v>
      </c>
      <c r="AB29" t="s">
        <v>225</v>
      </c>
      <c r="AC29" t="s">
        <v>226</v>
      </c>
      <c r="AD29" t="s">
        <v>221</v>
      </c>
      <c r="AE29" t="s">
        <v>221</v>
      </c>
      <c r="AF29" t="s">
        <v>226</v>
      </c>
      <c r="AG29" t="s">
        <v>227</v>
      </c>
      <c r="AH29" t="s">
        <v>221</v>
      </c>
      <c r="AI29" t="s">
        <v>221</v>
      </c>
      <c r="AJ29" t="s">
        <v>228</v>
      </c>
      <c r="AK29" t="s">
        <v>229</v>
      </c>
      <c r="AL29" t="s">
        <v>221</v>
      </c>
      <c r="AM29" t="s">
        <v>221</v>
      </c>
      <c r="AN29" t="s">
        <v>229</v>
      </c>
      <c r="AO29" t="s">
        <v>230</v>
      </c>
      <c r="AP29" t="s">
        <v>221</v>
      </c>
      <c r="AQ29" t="s">
        <v>221</v>
      </c>
      <c r="AR29" t="s">
        <v>230</v>
      </c>
      <c r="AS29" s="15" t="s">
        <v>253</v>
      </c>
      <c r="AT29" t="s">
        <v>221</v>
      </c>
      <c r="AU29" t="s">
        <v>221</v>
      </c>
      <c r="AV29" s="15" t="s">
        <v>253</v>
      </c>
      <c r="AW29" s="15" t="s">
        <v>232</v>
      </c>
      <c r="AX29" t="s">
        <v>221</v>
      </c>
      <c r="AY29" t="s">
        <v>221</v>
      </c>
      <c r="AZ29" s="15" t="s">
        <v>233</v>
      </c>
      <c r="BA29" s="15" t="s">
        <v>234</v>
      </c>
      <c r="BB29" t="s">
        <v>221</v>
      </c>
      <c r="BC29" t="s">
        <v>221</v>
      </c>
      <c r="BD29" s="15" t="s">
        <v>234</v>
      </c>
      <c r="BE29" t="s">
        <v>221</v>
      </c>
      <c r="BF29" t="s">
        <v>221</v>
      </c>
      <c r="BG29" t="s">
        <v>235</v>
      </c>
      <c r="BH29" t="s">
        <v>221</v>
      </c>
      <c r="BI29" t="s">
        <v>221</v>
      </c>
      <c r="BJ29" s="15" t="s">
        <v>236</v>
      </c>
      <c r="BK29" t="s">
        <v>221</v>
      </c>
      <c r="BL29">
        <v>0</v>
      </c>
      <c r="BM29" s="15" t="s">
        <v>237</v>
      </c>
      <c r="BN29" s="15">
        <v>214.72</v>
      </c>
      <c r="BO29" s="15">
        <v>214.72</v>
      </c>
      <c r="BP29" s="15" t="s">
        <v>238</v>
      </c>
      <c r="BQ29" t="s">
        <v>221</v>
      </c>
      <c r="BR29" t="s">
        <v>221</v>
      </c>
      <c r="BS29" s="15" t="s">
        <v>239</v>
      </c>
      <c r="BT29" t="s">
        <v>221</v>
      </c>
      <c r="BU29" t="s">
        <v>221</v>
      </c>
      <c r="BV29" s="15" t="s">
        <v>240</v>
      </c>
      <c r="BW29" t="s">
        <v>221</v>
      </c>
      <c r="BX29" t="s">
        <v>221</v>
      </c>
      <c r="BY29">
        <v>0</v>
      </c>
      <c r="BZ29" t="s">
        <v>221</v>
      </c>
      <c r="CA29" t="s">
        <v>221</v>
      </c>
      <c r="CB29" t="s">
        <v>241</v>
      </c>
      <c r="CC29" t="s">
        <v>221</v>
      </c>
      <c r="CD29" t="s">
        <v>221</v>
      </c>
      <c r="CE29" s="15" t="s">
        <v>253</v>
      </c>
      <c r="CF29" t="s">
        <v>242</v>
      </c>
      <c r="CG29" s="15">
        <v>0</v>
      </c>
      <c r="CH29" s="15">
        <v>677.48</v>
      </c>
      <c r="CI29" s="15" t="s">
        <v>243</v>
      </c>
      <c r="CJ29" s="15" t="s">
        <v>244</v>
      </c>
      <c r="CK29" s="15" t="s">
        <v>244</v>
      </c>
      <c r="CL29" s="15" t="s">
        <v>245</v>
      </c>
      <c r="CM29" s="15" t="s">
        <v>246</v>
      </c>
      <c r="CN29" s="16">
        <v>44027</v>
      </c>
      <c r="CO29" s="17">
        <v>44012</v>
      </c>
      <c r="CP29" s="15" t="s">
        <v>247</v>
      </c>
    </row>
    <row r="30" spans="1:94" ht="25.5" x14ac:dyDescent="0.25">
      <c r="A30" s="5">
        <v>2020</v>
      </c>
      <c r="B30" s="6">
        <v>43922</v>
      </c>
      <c r="C30" s="7">
        <v>44012</v>
      </c>
      <c r="D30" s="5" t="s">
        <v>204</v>
      </c>
      <c r="E30" s="5">
        <v>5</v>
      </c>
      <c r="F30" s="8" t="s">
        <v>248</v>
      </c>
      <c r="G30" s="8" t="s">
        <v>248</v>
      </c>
      <c r="H30" s="9" t="s">
        <v>319</v>
      </c>
      <c r="I30" s="11" t="s">
        <v>338</v>
      </c>
      <c r="J30" s="11" t="s">
        <v>339</v>
      </c>
      <c r="K30" s="10" t="s">
        <v>340</v>
      </c>
      <c r="L30" s="12" t="s">
        <v>213</v>
      </c>
      <c r="M30" s="13">
        <v>22397.599999999999</v>
      </c>
      <c r="N30" s="14">
        <v>17438.3184</v>
      </c>
      <c r="O30" t="s">
        <v>220</v>
      </c>
      <c r="P30" t="s">
        <v>221</v>
      </c>
      <c r="Q30" t="s">
        <v>221</v>
      </c>
      <c r="R30" t="s">
        <v>220</v>
      </c>
      <c r="S30" t="s">
        <v>222</v>
      </c>
      <c r="T30" t="s">
        <v>222</v>
      </c>
      <c r="U30" s="15" t="s">
        <v>223</v>
      </c>
      <c r="V30" s="13">
        <v>22397.599999999999</v>
      </c>
      <c r="W30" s="14">
        <v>17438.3184</v>
      </c>
      <c r="X30" s="15" t="s">
        <v>224</v>
      </c>
      <c r="Y30" t="s">
        <v>225</v>
      </c>
      <c r="Z30" t="s">
        <v>221</v>
      </c>
      <c r="AA30" t="s">
        <v>221</v>
      </c>
      <c r="AB30" t="s">
        <v>225</v>
      </c>
      <c r="AC30" t="s">
        <v>226</v>
      </c>
      <c r="AD30" t="s">
        <v>221</v>
      </c>
      <c r="AE30" t="s">
        <v>221</v>
      </c>
      <c r="AF30" t="s">
        <v>226</v>
      </c>
      <c r="AG30" t="s">
        <v>227</v>
      </c>
      <c r="AH30" t="s">
        <v>221</v>
      </c>
      <c r="AI30" t="s">
        <v>221</v>
      </c>
      <c r="AJ30" t="s">
        <v>228</v>
      </c>
      <c r="AK30" t="s">
        <v>229</v>
      </c>
      <c r="AL30" t="s">
        <v>221</v>
      </c>
      <c r="AM30" t="s">
        <v>221</v>
      </c>
      <c r="AN30" t="s">
        <v>229</v>
      </c>
      <c r="AO30" t="s">
        <v>230</v>
      </c>
      <c r="AP30" t="s">
        <v>221</v>
      </c>
      <c r="AQ30" t="s">
        <v>221</v>
      </c>
      <c r="AR30" t="s">
        <v>230</v>
      </c>
      <c r="AS30" s="15" t="s">
        <v>231</v>
      </c>
      <c r="AT30" t="s">
        <v>221</v>
      </c>
      <c r="AU30" t="s">
        <v>221</v>
      </c>
      <c r="AV30" s="15" t="s">
        <v>231</v>
      </c>
      <c r="AW30" s="15" t="s">
        <v>232</v>
      </c>
      <c r="AX30" t="s">
        <v>221</v>
      </c>
      <c r="AY30" t="s">
        <v>221</v>
      </c>
      <c r="AZ30" s="15" t="s">
        <v>233</v>
      </c>
      <c r="BA30" s="15" t="s">
        <v>234</v>
      </c>
      <c r="BB30" t="s">
        <v>221</v>
      </c>
      <c r="BC30" t="s">
        <v>221</v>
      </c>
      <c r="BD30" s="15" t="s">
        <v>234</v>
      </c>
      <c r="BE30" t="s">
        <v>221</v>
      </c>
      <c r="BF30" t="s">
        <v>221</v>
      </c>
      <c r="BG30" t="s">
        <v>235</v>
      </c>
      <c r="BH30" t="s">
        <v>221</v>
      </c>
      <c r="BI30" t="s">
        <v>221</v>
      </c>
      <c r="BJ30" s="15" t="s">
        <v>236</v>
      </c>
      <c r="BK30" t="s">
        <v>221</v>
      </c>
      <c r="BL30">
        <v>0</v>
      </c>
      <c r="BM30" s="15" t="s">
        <v>237</v>
      </c>
      <c r="BN30" s="15">
        <v>214.72</v>
      </c>
      <c r="BO30" s="15">
        <v>214.72</v>
      </c>
      <c r="BP30" s="15" t="s">
        <v>238</v>
      </c>
      <c r="BQ30" t="s">
        <v>221</v>
      </c>
      <c r="BR30" t="s">
        <v>221</v>
      </c>
      <c r="BS30" s="15" t="s">
        <v>239</v>
      </c>
      <c r="BT30" t="s">
        <v>221</v>
      </c>
      <c r="BU30" t="s">
        <v>221</v>
      </c>
      <c r="BV30" s="15" t="s">
        <v>240</v>
      </c>
      <c r="BW30" t="s">
        <v>221</v>
      </c>
      <c r="BX30" t="s">
        <v>221</v>
      </c>
      <c r="BY30">
        <v>0</v>
      </c>
      <c r="BZ30" t="s">
        <v>221</v>
      </c>
      <c r="CA30" t="s">
        <v>221</v>
      </c>
      <c r="CB30" t="s">
        <v>241</v>
      </c>
      <c r="CC30" t="s">
        <v>221</v>
      </c>
      <c r="CD30" t="s">
        <v>221</v>
      </c>
      <c r="CE30" s="15" t="s">
        <v>231</v>
      </c>
      <c r="CF30" t="s">
        <v>242</v>
      </c>
      <c r="CG30" s="15">
        <v>0</v>
      </c>
      <c r="CH30" s="15">
        <v>1227.48</v>
      </c>
      <c r="CI30" s="15" t="s">
        <v>243</v>
      </c>
      <c r="CJ30" s="15" t="s">
        <v>244</v>
      </c>
      <c r="CK30" s="15" t="s">
        <v>244</v>
      </c>
      <c r="CL30" s="15" t="s">
        <v>245</v>
      </c>
      <c r="CM30" s="15" t="s">
        <v>246</v>
      </c>
      <c r="CN30" s="16">
        <v>44027</v>
      </c>
      <c r="CO30" s="17">
        <v>44012</v>
      </c>
      <c r="CP30" s="15" t="s">
        <v>247</v>
      </c>
    </row>
    <row r="31" spans="1:94" ht="51" x14ac:dyDescent="0.25">
      <c r="A31" s="5">
        <v>2020</v>
      </c>
      <c r="B31" s="6">
        <v>43922</v>
      </c>
      <c r="C31" s="7">
        <v>44012</v>
      </c>
      <c r="D31" s="5" t="s">
        <v>210</v>
      </c>
      <c r="E31" s="5">
        <v>3</v>
      </c>
      <c r="F31" s="8" t="s">
        <v>341</v>
      </c>
      <c r="G31" s="8" t="s">
        <v>341</v>
      </c>
      <c r="H31" s="9" t="s">
        <v>342</v>
      </c>
      <c r="I31" s="10" t="s">
        <v>343</v>
      </c>
      <c r="J31" s="11" t="s">
        <v>340</v>
      </c>
      <c r="K31" s="11" t="s">
        <v>344</v>
      </c>
      <c r="L31" s="12" t="s">
        <v>213</v>
      </c>
      <c r="M31" s="13">
        <v>33840.980000000003</v>
      </c>
      <c r="N31" s="14">
        <v>25811.440000000002</v>
      </c>
      <c r="O31" t="s">
        <v>220</v>
      </c>
      <c r="P31" t="s">
        <v>221</v>
      </c>
      <c r="Q31" t="s">
        <v>221</v>
      </c>
      <c r="R31" t="s">
        <v>220</v>
      </c>
      <c r="S31" t="s">
        <v>222</v>
      </c>
      <c r="T31" t="s">
        <v>222</v>
      </c>
      <c r="U31" s="15" t="s">
        <v>252</v>
      </c>
      <c r="V31" s="13">
        <v>34840.980000000003</v>
      </c>
      <c r="W31" s="14">
        <v>26811.440000000002</v>
      </c>
      <c r="X31" s="15" t="s">
        <v>224</v>
      </c>
      <c r="Y31" t="s">
        <v>225</v>
      </c>
      <c r="Z31" t="s">
        <v>221</v>
      </c>
      <c r="AA31" t="s">
        <v>221</v>
      </c>
      <c r="AB31" t="s">
        <v>225</v>
      </c>
      <c r="AC31" t="s">
        <v>226</v>
      </c>
      <c r="AD31" t="s">
        <v>221</v>
      </c>
      <c r="AE31" t="s">
        <v>221</v>
      </c>
      <c r="AF31" t="s">
        <v>226</v>
      </c>
      <c r="AG31" t="s">
        <v>227</v>
      </c>
      <c r="AH31" t="s">
        <v>221</v>
      </c>
      <c r="AI31" t="s">
        <v>221</v>
      </c>
      <c r="AJ31" t="s">
        <v>228</v>
      </c>
      <c r="AK31" t="s">
        <v>229</v>
      </c>
      <c r="AL31" t="s">
        <v>221</v>
      </c>
      <c r="AM31" t="s">
        <v>221</v>
      </c>
      <c r="AN31" t="s">
        <v>229</v>
      </c>
      <c r="AO31" t="s">
        <v>230</v>
      </c>
      <c r="AP31" t="s">
        <v>221</v>
      </c>
      <c r="AQ31" t="s">
        <v>221</v>
      </c>
      <c r="AR31" t="s">
        <v>230</v>
      </c>
      <c r="AS31" s="15" t="s">
        <v>253</v>
      </c>
      <c r="AT31" t="s">
        <v>221</v>
      </c>
      <c r="AU31" t="s">
        <v>221</v>
      </c>
      <c r="AV31" s="15" t="s">
        <v>253</v>
      </c>
      <c r="AW31" s="15" t="s">
        <v>269</v>
      </c>
      <c r="AX31" t="s">
        <v>221</v>
      </c>
      <c r="AY31" t="s">
        <v>221</v>
      </c>
      <c r="AZ31" s="5" t="s">
        <v>270</v>
      </c>
      <c r="BA31" s="5" t="s">
        <v>254</v>
      </c>
      <c r="BB31" t="s">
        <v>221</v>
      </c>
      <c r="BC31" s="5">
        <v>1000</v>
      </c>
      <c r="BD31" s="5" t="s">
        <v>255</v>
      </c>
      <c r="BE31" t="s">
        <v>221</v>
      </c>
      <c r="BF31" t="s">
        <v>221</v>
      </c>
      <c r="BG31" t="s">
        <v>235</v>
      </c>
      <c r="BH31" t="s">
        <v>221</v>
      </c>
      <c r="BI31" t="s">
        <v>221</v>
      </c>
      <c r="BJ31" s="15" t="s">
        <v>236</v>
      </c>
      <c r="BK31" t="s">
        <v>221</v>
      </c>
      <c r="BL31">
        <v>0</v>
      </c>
      <c r="BM31" s="15" t="s">
        <v>237</v>
      </c>
      <c r="BN31" s="15">
        <v>0</v>
      </c>
      <c r="BO31" s="15">
        <v>0</v>
      </c>
      <c r="BP31" s="15" t="s">
        <v>270</v>
      </c>
      <c r="BQ31" t="s">
        <v>221</v>
      </c>
      <c r="BR31" t="s">
        <v>221</v>
      </c>
      <c r="BS31" s="15" t="s">
        <v>239</v>
      </c>
      <c r="BT31" t="s">
        <v>221</v>
      </c>
      <c r="BU31" t="s">
        <v>221</v>
      </c>
      <c r="BV31" s="15" t="s">
        <v>240</v>
      </c>
      <c r="BW31" t="s">
        <v>221</v>
      </c>
      <c r="BX31" t="s">
        <v>221</v>
      </c>
      <c r="BY31">
        <v>0</v>
      </c>
      <c r="BZ31" t="s">
        <v>221</v>
      </c>
      <c r="CA31" t="s">
        <v>221</v>
      </c>
      <c r="CB31" t="s">
        <v>241</v>
      </c>
      <c r="CC31" t="s">
        <v>221</v>
      </c>
      <c r="CD31" t="s">
        <v>221</v>
      </c>
      <c r="CE31" s="15" t="s">
        <v>253</v>
      </c>
      <c r="CF31" t="s">
        <v>271</v>
      </c>
      <c r="CG31" s="15">
        <v>0</v>
      </c>
      <c r="CH31" s="15">
        <v>0</v>
      </c>
      <c r="CI31" t="s">
        <v>271</v>
      </c>
      <c r="CJ31" s="15" t="s">
        <v>244</v>
      </c>
      <c r="CK31" s="15" t="s">
        <v>244</v>
      </c>
      <c r="CL31" s="15" t="s">
        <v>245</v>
      </c>
      <c r="CM31" s="15" t="s">
        <v>246</v>
      </c>
      <c r="CN31" s="16">
        <v>44027</v>
      </c>
      <c r="CO31" s="17">
        <v>44012</v>
      </c>
      <c r="CP31" s="15" t="s">
        <v>297</v>
      </c>
    </row>
    <row r="32" spans="1:94" ht="25.5" x14ac:dyDescent="0.25">
      <c r="A32" s="5">
        <v>2020</v>
      </c>
      <c r="B32" s="6">
        <v>43922</v>
      </c>
      <c r="C32" s="7">
        <v>44012</v>
      </c>
      <c r="D32" s="5" t="s">
        <v>204</v>
      </c>
      <c r="E32" s="5">
        <v>5</v>
      </c>
      <c r="F32" s="8" t="s">
        <v>248</v>
      </c>
      <c r="G32" s="8" t="s">
        <v>248</v>
      </c>
      <c r="H32" s="9" t="s">
        <v>342</v>
      </c>
      <c r="I32" s="10" t="s">
        <v>345</v>
      </c>
      <c r="J32" s="11" t="s">
        <v>346</v>
      </c>
      <c r="K32" s="11" t="s">
        <v>347</v>
      </c>
      <c r="L32" s="12" t="s">
        <v>213</v>
      </c>
      <c r="M32" s="13">
        <v>22584.68</v>
      </c>
      <c r="N32" s="14">
        <v>17446.9768</v>
      </c>
      <c r="O32" t="s">
        <v>220</v>
      </c>
      <c r="P32" t="s">
        <v>221</v>
      </c>
      <c r="Q32" t="s">
        <v>221</v>
      </c>
      <c r="R32" t="s">
        <v>220</v>
      </c>
      <c r="S32" t="s">
        <v>222</v>
      </c>
      <c r="T32" t="s">
        <v>222</v>
      </c>
      <c r="U32" s="15" t="s">
        <v>252</v>
      </c>
      <c r="V32" s="13">
        <v>24308.68</v>
      </c>
      <c r="W32" s="14">
        <v>19170.9768</v>
      </c>
      <c r="X32" s="15" t="s">
        <v>224</v>
      </c>
      <c r="Y32" t="s">
        <v>225</v>
      </c>
      <c r="Z32" t="s">
        <v>221</v>
      </c>
      <c r="AA32" t="s">
        <v>221</v>
      </c>
      <c r="AB32" t="s">
        <v>225</v>
      </c>
      <c r="AC32" t="s">
        <v>226</v>
      </c>
      <c r="AD32" t="s">
        <v>221</v>
      </c>
      <c r="AE32" t="s">
        <v>221</v>
      </c>
      <c r="AF32" t="s">
        <v>226</v>
      </c>
      <c r="AG32" t="s">
        <v>227</v>
      </c>
      <c r="AH32" t="s">
        <v>221</v>
      </c>
      <c r="AI32" t="s">
        <v>221</v>
      </c>
      <c r="AJ32" t="s">
        <v>228</v>
      </c>
      <c r="AK32" t="s">
        <v>229</v>
      </c>
      <c r="AL32" t="s">
        <v>221</v>
      </c>
      <c r="AM32" t="s">
        <v>221</v>
      </c>
      <c r="AN32" t="s">
        <v>229</v>
      </c>
      <c r="AO32" t="s">
        <v>230</v>
      </c>
      <c r="AP32" t="s">
        <v>221</v>
      </c>
      <c r="AQ32" t="s">
        <v>221</v>
      </c>
      <c r="AR32" t="s">
        <v>230</v>
      </c>
      <c r="AS32" s="15" t="s">
        <v>231</v>
      </c>
      <c r="AT32" t="s">
        <v>221</v>
      </c>
      <c r="AU32" t="s">
        <v>221</v>
      </c>
      <c r="AV32" s="15" t="s">
        <v>231</v>
      </c>
      <c r="AW32" s="15" t="s">
        <v>232</v>
      </c>
      <c r="AX32" t="s">
        <v>221</v>
      </c>
      <c r="AY32" t="s">
        <v>221</v>
      </c>
      <c r="AZ32" s="15" t="s">
        <v>233</v>
      </c>
      <c r="BA32" s="5" t="s">
        <v>280</v>
      </c>
      <c r="BB32" t="s">
        <v>221</v>
      </c>
      <c r="BC32" s="5">
        <v>1724</v>
      </c>
      <c r="BD32" s="5" t="s">
        <v>255</v>
      </c>
      <c r="BE32" t="s">
        <v>221</v>
      </c>
      <c r="BF32" t="s">
        <v>221</v>
      </c>
      <c r="BG32" t="s">
        <v>235</v>
      </c>
      <c r="BH32" t="s">
        <v>221</v>
      </c>
      <c r="BI32" t="s">
        <v>221</v>
      </c>
      <c r="BJ32" s="15" t="s">
        <v>236</v>
      </c>
      <c r="BK32" t="s">
        <v>221</v>
      </c>
      <c r="BL32">
        <v>0</v>
      </c>
      <c r="BM32" s="15" t="s">
        <v>237</v>
      </c>
      <c r="BN32" s="15">
        <v>214.72</v>
      </c>
      <c r="BO32" s="15">
        <v>214.72</v>
      </c>
      <c r="BP32" s="15" t="s">
        <v>238</v>
      </c>
      <c r="BQ32" t="s">
        <v>221</v>
      </c>
      <c r="BR32" t="s">
        <v>221</v>
      </c>
      <c r="BS32" s="15" t="s">
        <v>239</v>
      </c>
      <c r="BT32" t="s">
        <v>221</v>
      </c>
      <c r="BU32" t="s">
        <v>221</v>
      </c>
      <c r="BV32" s="15" t="s">
        <v>240</v>
      </c>
      <c r="BW32" t="s">
        <v>221</v>
      </c>
      <c r="BX32" t="s">
        <v>221</v>
      </c>
      <c r="BY32">
        <v>0</v>
      </c>
      <c r="BZ32" t="s">
        <v>221</v>
      </c>
      <c r="CA32" t="s">
        <v>221</v>
      </c>
      <c r="CB32" t="s">
        <v>241</v>
      </c>
      <c r="CC32" t="s">
        <v>221</v>
      </c>
      <c r="CD32" t="s">
        <v>221</v>
      </c>
      <c r="CE32" s="15" t="s">
        <v>231</v>
      </c>
      <c r="CF32" t="s">
        <v>242</v>
      </c>
      <c r="CG32" s="15">
        <v>0</v>
      </c>
      <c r="CH32" s="15">
        <v>1227.48</v>
      </c>
      <c r="CI32" s="15" t="s">
        <v>243</v>
      </c>
      <c r="CJ32" s="15" t="s">
        <v>244</v>
      </c>
      <c r="CK32" s="15" t="s">
        <v>244</v>
      </c>
      <c r="CL32" s="15" t="s">
        <v>245</v>
      </c>
      <c r="CM32" s="15" t="s">
        <v>246</v>
      </c>
      <c r="CN32" s="16">
        <v>44027</v>
      </c>
      <c r="CO32" s="17">
        <v>44012</v>
      </c>
      <c r="CP32" s="15" t="s">
        <v>256</v>
      </c>
    </row>
    <row r="33" spans="1:94" ht="25.5" x14ac:dyDescent="0.25">
      <c r="A33" s="5">
        <v>2020</v>
      </c>
      <c r="B33" s="6">
        <v>43922</v>
      </c>
      <c r="C33" s="7">
        <v>44012</v>
      </c>
      <c r="D33" s="5" t="s">
        <v>205</v>
      </c>
      <c r="E33" s="5">
        <v>5</v>
      </c>
      <c r="F33" s="8" t="s">
        <v>248</v>
      </c>
      <c r="G33" s="8" t="s">
        <v>248</v>
      </c>
      <c r="H33" s="9" t="s">
        <v>342</v>
      </c>
      <c r="I33" s="10" t="s">
        <v>348</v>
      </c>
      <c r="J33" s="11" t="s">
        <v>349</v>
      </c>
      <c r="K33" s="11" t="s">
        <v>350</v>
      </c>
      <c r="L33" s="12" t="s">
        <v>213</v>
      </c>
      <c r="M33" s="13">
        <v>12214.68</v>
      </c>
      <c r="N33" s="14">
        <v>10630.6</v>
      </c>
      <c r="O33" t="s">
        <v>220</v>
      </c>
      <c r="P33" t="s">
        <v>221</v>
      </c>
      <c r="Q33" t="s">
        <v>221</v>
      </c>
      <c r="R33" t="s">
        <v>220</v>
      </c>
      <c r="S33" t="s">
        <v>222</v>
      </c>
      <c r="T33" t="s">
        <v>222</v>
      </c>
      <c r="U33" s="15" t="s">
        <v>223</v>
      </c>
      <c r="V33" s="13">
        <v>12214.68</v>
      </c>
      <c r="W33" s="14">
        <v>10630.6</v>
      </c>
      <c r="X33" s="15" t="s">
        <v>224</v>
      </c>
      <c r="Y33" t="s">
        <v>225</v>
      </c>
      <c r="Z33" t="s">
        <v>221</v>
      </c>
      <c r="AA33" t="s">
        <v>221</v>
      </c>
      <c r="AB33" t="s">
        <v>225</v>
      </c>
      <c r="AC33" t="s">
        <v>226</v>
      </c>
      <c r="AD33" t="s">
        <v>221</v>
      </c>
      <c r="AE33" t="s">
        <v>221</v>
      </c>
      <c r="AF33" t="s">
        <v>226</v>
      </c>
      <c r="AG33" t="s">
        <v>227</v>
      </c>
      <c r="AH33" t="s">
        <v>221</v>
      </c>
      <c r="AI33" t="s">
        <v>221</v>
      </c>
      <c r="AJ33" t="s">
        <v>228</v>
      </c>
      <c r="AK33" t="s">
        <v>229</v>
      </c>
      <c r="AL33" t="s">
        <v>221</v>
      </c>
      <c r="AM33" t="s">
        <v>221</v>
      </c>
      <c r="AN33" t="s">
        <v>229</v>
      </c>
      <c r="AO33" t="s">
        <v>230</v>
      </c>
      <c r="AP33" t="s">
        <v>221</v>
      </c>
      <c r="AQ33" t="s">
        <v>221</v>
      </c>
      <c r="AR33" t="s">
        <v>230</v>
      </c>
      <c r="AS33" s="15" t="s">
        <v>253</v>
      </c>
      <c r="AT33" t="s">
        <v>221</v>
      </c>
      <c r="AU33" t="s">
        <v>221</v>
      </c>
      <c r="AV33" s="15" t="s">
        <v>253</v>
      </c>
      <c r="AW33" s="15" t="s">
        <v>232</v>
      </c>
      <c r="AX33" t="s">
        <v>221</v>
      </c>
      <c r="AY33" t="s">
        <v>221</v>
      </c>
      <c r="AZ33" s="15" t="s">
        <v>233</v>
      </c>
      <c r="BA33" s="15" t="s">
        <v>234</v>
      </c>
      <c r="BB33" t="s">
        <v>221</v>
      </c>
      <c r="BC33" t="s">
        <v>221</v>
      </c>
      <c r="BD33" s="15" t="s">
        <v>234</v>
      </c>
      <c r="BE33" t="s">
        <v>221</v>
      </c>
      <c r="BF33" t="s">
        <v>221</v>
      </c>
      <c r="BG33" t="s">
        <v>235</v>
      </c>
      <c r="BH33" t="s">
        <v>221</v>
      </c>
      <c r="BI33" t="s">
        <v>221</v>
      </c>
      <c r="BJ33" s="15" t="s">
        <v>236</v>
      </c>
      <c r="BK33" t="s">
        <v>221</v>
      </c>
      <c r="BL33">
        <v>0</v>
      </c>
      <c r="BM33" s="15" t="s">
        <v>237</v>
      </c>
      <c r="BN33" s="15">
        <v>214.72</v>
      </c>
      <c r="BO33" s="15">
        <v>214.72</v>
      </c>
      <c r="BP33" s="15" t="s">
        <v>238</v>
      </c>
      <c r="BQ33" t="s">
        <v>221</v>
      </c>
      <c r="BR33" t="s">
        <v>221</v>
      </c>
      <c r="BS33" s="15" t="s">
        <v>239</v>
      </c>
      <c r="BT33" t="s">
        <v>221</v>
      </c>
      <c r="BU33" t="s">
        <v>221</v>
      </c>
      <c r="BV33" s="15" t="s">
        <v>240</v>
      </c>
      <c r="BW33" t="s">
        <v>221</v>
      </c>
      <c r="BX33" t="s">
        <v>221</v>
      </c>
      <c r="BY33">
        <v>0</v>
      </c>
      <c r="BZ33" t="s">
        <v>221</v>
      </c>
      <c r="CA33" t="s">
        <v>221</v>
      </c>
      <c r="CB33" t="s">
        <v>241</v>
      </c>
      <c r="CC33" t="s">
        <v>221</v>
      </c>
      <c r="CD33" t="s">
        <v>221</v>
      </c>
      <c r="CE33" s="15" t="s">
        <v>253</v>
      </c>
      <c r="CF33" t="s">
        <v>242</v>
      </c>
      <c r="CG33" s="15">
        <v>0</v>
      </c>
      <c r="CH33" s="15">
        <v>677.48</v>
      </c>
      <c r="CI33" s="15" t="s">
        <v>243</v>
      </c>
      <c r="CJ33" s="15" t="s">
        <v>244</v>
      </c>
      <c r="CK33" s="15" t="s">
        <v>244</v>
      </c>
      <c r="CL33" s="15" t="s">
        <v>245</v>
      </c>
      <c r="CM33" s="15" t="s">
        <v>246</v>
      </c>
      <c r="CN33" s="16">
        <v>44027</v>
      </c>
      <c r="CO33" s="17">
        <v>44012</v>
      </c>
      <c r="CP33" s="15" t="s">
        <v>247</v>
      </c>
    </row>
    <row r="34" spans="1:94" ht="63.75" x14ac:dyDescent="0.25">
      <c r="A34" s="5">
        <v>2020</v>
      </c>
      <c r="B34" s="6">
        <v>43922</v>
      </c>
      <c r="C34" s="7">
        <v>44012</v>
      </c>
      <c r="D34" s="5" t="s">
        <v>210</v>
      </c>
      <c r="E34" s="5">
        <v>3</v>
      </c>
      <c r="F34" s="8" t="s">
        <v>351</v>
      </c>
      <c r="G34" s="8" t="s">
        <v>351</v>
      </c>
      <c r="H34" s="9" t="s">
        <v>352</v>
      </c>
      <c r="I34" s="10" t="s">
        <v>353</v>
      </c>
      <c r="J34" s="11" t="s">
        <v>354</v>
      </c>
      <c r="K34" s="11" t="s">
        <v>355</v>
      </c>
      <c r="L34" s="12" t="s">
        <v>214</v>
      </c>
      <c r="M34" s="13">
        <v>25422.02</v>
      </c>
      <c r="N34" s="14">
        <v>20002.96</v>
      </c>
      <c r="O34" t="s">
        <v>220</v>
      </c>
      <c r="P34" t="s">
        <v>221</v>
      </c>
      <c r="Q34" t="s">
        <v>221</v>
      </c>
      <c r="R34" t="s">
        <v>220</v>
      </c>
      <c r="S34" t="s">
        <v>222</v>
      </c>
      <c r="T34" t="s">
        <v>222</v>
      </c>
      <c r="U34" s="15" t="s">
        <v>223</v>
      </c>
      <c r="V34" s="13">
        <v>25422.02</v>
      </c>
      <c r="W34" s="14">
        <v>20002.96</v>
      </c>
      <c r="X34" s="15" t="s">
        <v>224</v>
      </c>
      <c r="Y34" t="s">
        <v>225</v>
      </c>
      <c r="Z34" t="s">
        <v>221</v>
      </c>
      <c r="AA34" t="s">
        <v>221</v>
      </c>
      <c r="AB34" t="s">
        <v>225</v>
      </c>
      <c r="AC34" t="s">
        <v>226</v>
      </c>
      <c r="AD34" t="s">
        <v>221</v>
      </c>
      <c r="AE34" t="s">
        <v>221</v>
      </c>
      <c r="AF34" t="s">
        <v>226</v>
      </c>
      <c r="AG34" t="s">
        <v>227</v>
      </c>
      <c r="AH34" t="s">
        <v>221</v>
      </c>
      <c r="AI34" t="s">
        <v>221</v>
      </c>
      <c r="AJ34" t="s">
        <v>228</v>
      </c>
      <c r="AK34" t="s">
        <v>229</v>
      </c>
      <c r="AL34" t="s">
        <v>221</v>
      </c>
      <c r="AM34" t="s">
        <v>221</v>
      </c>
      <c r="AN34" t="s">
        <v>229</v>
      </c>
      <c r="AO34" t="s">
        <v>230</v>
      </c>
      <c r="AP34" t="s">
        <v>221</v>
      </c>
      <c r="AQ34" t="s">
        <v>221</v>
      </c>
      <c r="AR34" t="s">
        <v>230</v>
      </c>
      <c r="AS34" s="15" t="s">
        <v>253</v>
      </c>
      <c r="AT34" t="s">
        <v>221</v>
      </c>
      <c r="AU34" t="s">
        <v>221</v>
      </c>
      <c r="AV34" s="15" t="s">
        <v>253</v>
      </c>
      <c r="AW34" s="15" t="s">
        <v>269</v>
      </c>
      <c r="AX34" t="s">
        <v>221</v>
      </c>
      <c r="AY34" t="s">
        <v>221</v>
      </c>
      <c r="AZ34" s="5" t="s">
        <v>270</v>
      </c>
      <c r="BA34" s="15" t="s">
        <v>234</v>
      </c>
      <c r="BB34" t="s">
        <v>221</v>
      </c>
      <c r="BC34" t="s">
        <v>221</v>
      </c>
      <c r="BD34" s="15" t="s">
        <v>234</v>
      </c>
      <c r="BE34" t="s">
        <v>221</v>
      </c>
      <c r="BF34" t="s">
        <v>221</v>
      </c>
      <c r="BG34" t="s">
        <v>235</v>
      </c>
      <c r="BH34" t="s">
        <v>221</v>
      </c>
      <c r="BI34" t="s">
        <v>221</v>
      </c>
      <c r="BJ34" s="15" t="s">
        <v>236</v>
      </c>
      <c r="BK34" t="s">
        <v>221</v>
      </c>
      <c r="BL34">
        <v>0</v>
      </c>
      <c r="BM34" s="15" t="s">
        <v>237</v>
      </c>
      <c r="BN34" s="15">
        <v>0</v>
      </c>
      <c r="BO34" s="15">
        <v>0</v>
      </c>
      <c r="BP34" s="15" t="s">
        <v>270</v>
      </c>
      <c r="BQ34" t="s">
        <v>221</v>
      </c>
      <c r="BR34" t="s">
        <v>221</v>
      </c>
      <c r="BS34" s="15" t="s">
        <v>239</v>
      </c>
      <c r="BT34" t="s">
        <v>221</v>
      </c>
      <c r="BU34" t="s">
        <v>221</v>
      </c>
      <c r="BV34" s="15" t="s">
        <v>240</v>
      </c>
      <c r="BW34" t="s">
        <v>221</v>
      </c>
      <c r="BX34" t="s">
        <v>221</v>
      </c>
      <c r="BY34">
        <v>0</v>
      </c>
      <c r="BZ34" t="s">
        <v>221</v>
      </c>
      <c r="CA34" t="s">
        <v>221</v>
      </c>
      <c r="CB34" t="s">
        <v>241</v>
      </c>
      <c r="CC34" t="s">
        <v>221</v>
      </c>
      <c r="CD34" t="s">
        <v>221</v>
      </c>
      <c r="CE34" s="15" t="s">
        <v>253</v>
      </c>
      <c r="CF34" t="s">
        <v>271</v>
      </c>
      <c r="CG34" s="15">
        <v>0</v>
      </c>
      <c r="CH34" s="15">
        <v>0</v>
      </c>
      <c r="CI34" t="s">
        <v>271</v>
      </c>
      <c r="CJ34" s="15" t="s">
        <v>244</v>
      </c>
      <c r="CK34" s="15" t="s">
        <v>244</v>
      </c>
      <c r="CL34" s="15" t="s">
        <v>245</v>
      </c>
      <c r="CM34" s="15" t="s">
        <v>246</v>
      </c>
      <c r="CN34" s="16">
        <v>44027</v>
      </c>
      <c r="CO34" s="17">
        <v>44012</v>
      </c>
      <c r="CP34" s="15"/>
    </row>
    <row r="35" spans="1:94" x14ac:dyDescent="0.25">
      <c r="A35" s="5">
        <v>2020</v>
      </c>
      <c r="B35" s="6">
        <v>43922</v>
      </c>
      <c r="C35" s="7">
        <v>44012</v>
      </c>
      <c r="D35" s="5" t="s">
        <v>205</v>
      </c>
      <c r="E35" s="5">
        <v>5</v>
      </c>
      <c r="F35" s="8" t="s">
        <v>356</v>
      </c>
      <c r="G35" s="8" t="s">
        <v>356</v>
      </c>
      <c r="H35" s="9" t="s">
        <v>352</v>
      </c>
      <c r="I35" s="10" t="s">
        <v>357</v>
      </c>
      <c r="J35" s="11" t="s">
        <v>358</v>
      </c>
      <c r="K35" s="11" t="s">
        <v>274</v>
      </c>
      <c r="L35" s="12" t="s">
        <v>213</v>
      </c>
      <c r="M35" s="13">
        <v>11802.820000000002</v>
      </c>
      <c r="N35" s="14">
        <v>10326.940000000002</v>
      </c>
      <c r="O35" t="s">
        <v>220</v>
      </c>
      <c r="P35" t="s">
        <v>221</v>
      </c>
      <c r="Q35" t="s">
        <v>221</v>
      </c>
      <c r="R35" t="s">
        <v>220</v>
      </c>
      <c r="S35" t="s">
        <v>222</v>
      </c>
      <c r="T35" t="s">
        <v>222</v>
      </c>
      <c r="U35" s="15" t="s">
        <v>223</v>
      </c>
      <c r="V35" s="13">
        <v>11802.820000000002</v>
      </c>
      <c r="W35" s="14">
        <v>10326.940000000002</v>
      </c>
      <c r="X35" s="15" t="s">
        <v>224</v>
      </c>
      <c r="Y35" t="s">
        <v>225</v>
      </c>
      <c r="Z35" t="s">
        <v>221</v>
      </c>
      <c r="AA35" t="s">
        <v>221</v>
      </c>
      <c r="AB35" t="s">
        <v>225</v>
      </c>
      <c r="AC35" t="s">
        <v>226</v>
      </c>
      <c r="AD35" t="s">
        <v>221</v>
      </c>
      <c r="AE35" t="s">
        <v>221</v>
      </c>
      <c r="AF35" t="s">
        <v>226</v>
      </c>
      <c r="AG35" t="s">
        <v>227</v>
      </c>
      <c r="AH35" t="s">
        <v>221</v>
      </c>
      <c r="AI35" t="s">
        <v>221</v>
      </c>
      <c r="AJ35" t="s">
        <v>228</v>
      </c>
      <c r="AK35" t="s">
        <v>229</v>
      </c>
      <c r="AL35" t="s">
        <v>221</v>
      </c>
      <c r="AM35" t="s">
        <v>221</v>
      </c>
      <c r="AN35" t="s">
        <v>229</v>
      </c>
      <c r="AO35" t="s">
        <v>230</v>
      </c>
      <c r="AP35" t="s">
        <v>221</v>
      </c>
      <c r="AQ35" t="s">
        <v>221</v>
      </c>
      <c r="AR35" t="s">
        <v>230</v>
      </c>
      <c r="AS35" s="15" t="s">
        <v>253</v>
      </c>
      <c r="AT35" t="s">
        <v>221</v>
      </c>
      <c r="AU35" t="s">
        <v>221</v>
      </c>
      <c r="AV35" s="15" t="s">
        <v>253</v>
      </c>
      <c r="AW35" s="15" t="s">
        <v>232</v>
      </c>
      <c r="AX35" t="s">
        <v>221</v>
      </c>
      <c r="AY35" t="s">
        <v>221</v>
      </c>
      <c r="AZ35" s="15" t="s">
        <v>233</v>
      </c>
      <c r="BA35" s="15" t="s">
        <v>234</v>
      </c>
      <c r="BB35" t="s">
        <v>221</v>
      </c>
      <c r="BC35" t="s">
        <v>221</v>
      </c>
      <c r="BD35" s="15" t="s">
        <v>234</v>
      </c>
      <c r="BE35" t="s">
        <v>221</v>
      </c>
      <c r="BF35" t="s">
        <v>221</v>
      </c>
      <c r="BG35" t="s">
        <v>235</v>
      </c>
      <c r="BH35" t="s">
        <v>221</v>
      </c>
      <c r="BI35" t="s">
        <v>221</v>
      </c>
      <c r="BJ35" s="15" t="s">
        <v>236</v>
      </c>
      <c r="BK35" t="s">
        <v>221</v>
      </c>
      <c r="BL35">
        <v>0</v>
      </c>
      <c r="BM35" s="15" t="s">
        <v>237</v>
      </c>
      <c r="BN35" s="15">
        <v>214.72</v>
      </c>
      <c r="BO35" s="15">
        <v>214.72</v>
      </c>
      <c r="BP35" s="15" t="s">
        <v>238</v>
      </c>
      <c r="BQ35" t="s">
        <v>221</v>
      </c>
      <c r="BR35" t="s">
        <v>221</v>
      </c>
      <c r="BS35" s="15" t="s">
        <v>239</v>
      </c>
      <c r="BT35" t="s">
        <v>221</v>
      </c>
      <c r="BU35" t="s">
        <v>221</v>
      </c>
      <c r="BV35" s="15" t="s">
        <v>240</v>
      </c>
      <c r="BW35" t="s">
        <v>221</v>
      </c>
      <c r="BX35" t="s">
        <v>221</v>
      </c>
      <c r="BY35">
        <v>0</v>
      </c>
      <c r="BZ35" t="s">
        <v>221</v>
      </c>
      <c r="CA35" t="s">
        <v>221</v>
      </c>
      <c r="CB35" t="s">
        <v>241</v>
      </c>
      <c r="CC35" t="s">
        <v>221</v>
      </c>
      <c r="CD35" t="s">
        <v>221</v>
      </c>
      <c r="CE35" s="15" t="s">
        <v>253</v>
      </c>
      <c r="CF35" t="s">
        <v>242</v>
      </c>
      <c r="CG35" s="15">
        <v>0</v>
      </c>
      <c r="CH35" s="15">
        <v>677.48</v>
      </c>
      <c r="CI35" s="15" t="s">
        <v>243</v>
      </c>
      <c r="CJ35" s="15" t="s">
        <v>244</v>
      </c>
      <c r="CK35" s="15" t="s">
        <v>244</v>
      </c>
      <c r="CL35" s="15" t="s">
        <v>245</v>
      </c>
      <c r="CM35" s="15" t="s">
        <v>246</v>
      </c>
      <c r="CN35" s="16">
        <v>44027</v>
      </c>
      <c r="CO35" s="17">
        <v>44012</v>
      </c>
      <c r="CP35" s="15" t="s">
        <v>247</v>
      </c>
    </row>
    <row r="36" spans="1:94" ht="25.5" x14ac:dyDescent="0.25">
      <c r="A36" s="5">
        <v>2020</v>
      </c>
      <c r="B36" s="6">
        <v>43922</v>
      </c>
      <c r="C36" s="7">
        <v>44012</v>
      </c>
      <c r="D36" s="5" t="s">
        <v>205</v>
      </c>
      <c r="E36" s="5">
        <v>5</v>
      </c>
      <c r="F36" s="8" t="s">
        <v>248</v>
      </c>
      <c r="G36" s="8" t="s">
        <v>248</v>
      </c>
      <c r="H36" s="9" t="s">
        <v>352</v>
      </c>
      <c r="I36" s="10" t="s">
        <v>359</v>
      </c>
      <c r="J36" s="11" t="s">
        <v>360</v>
      </c>
      <c r="K36" s="11" t="s">
        <v>361</v>
      </c>
      <c r="L36" s="12" t="s">
        <v>213</v>
      </c>
      <c r="M36" s="13">
        <v>16788.919999999998</v>
      </c>
      <c r="N36" s="14">
        <v>14002.779999999999</v>
      </c>
      <c r="O36" t="s">
        <v>220</v>
      </c>
      <c r="P36" t="s">
        <v>221</v>
      </c>
      <c r="Q36" t="s">
        <v>221</v>
      </c>
      <c r="R36" t="s">
        <v>220</v>
      </c>
      <c r="S36" t="s">
        <v>222</v>
      </c>
      <c r="T36" t="s">
        <v>222</v>
      </c>
      <c r="U36" s="15" t="s">
        <v>252</v>
      </c>
      <c r="V36" s="13">
        <v>17788.919999999998</v>
      </c>
      <c r="W36" s="14">
        <v>15002.779999999999</v>
      </c>
      <c r="X36" s="15" t="s">
        <v>224</v>
      </c>
      <c r="Y36" t="s">
        <v>225</v>
      </c>
      <c r="Z36" t="s">
        <v>221</v>
      </c>
      <c r="AA36" t="s">
        <v>221</v>
      </c>
      <c r="AB36" t="s">
        <v>225</v>
      </c>
      <c r="AC36" t="s">
        <v>226</v>
      </c>
      <c r="AD36" t="s">
        <v>221</v>
      </c>
      <c r="AE36" t="s">
        <v>221</v>
      </c>
      <c r="AF36" t="s">
        <v>226</v>
      </c>
      <c r="AG36" t="s">
        <v>227</v>
      </c>
      <c r="AH36" t="s">
        <v>221</v>
      </c>
      <c r="AI36" t="s">
        <v>221</v>
      </c>
      <c r="AJ36" t="s">
        <v>228</v>
      </c>
      <c r="AK36" t="s">
        <v>229</v>
      </c>
      <c r="AL36" t="s">
        <v>221</v>
      </c>
      <c r="AM36" t="s">
        <v>221</v>
      </c>
      <c r="AN36" t="s">
        <v>229</v>
      </c>
      <c r="AO36" t="s">
        <v>230</v>
      </c>
      <c r="AP36" t="s">
        <v>221</v>
      </c>
      <c r="AQ36" t="s">
        <v>221</v>
      </c>
      <c r="AR36" t="s">
        <v>230</v>
      </c>
      <c r="AS36" s="15" t="s">
        <v>253</v>
      </c>
      <c r="AT36" t="s">
        <v>221</v>
      </c>
      <c r="AU36" t="s">
        <v>221</v>
      </c>
      <c r="AV36" s="15" t="s">
        <v>253</v>
      </c>
      <c r="AW36" s="15" t="s">
        <v>232</v>
      </c>
      <c r="AX36" t="s">
        <v>221</v>
      </c>
      <c r="AY36" t="s">
        <v>221</v>
      </c>
      <c r="AZ36" s="15" t="s">
        <v>233</v>
      </c>
      <c r="BA36" s="5" t="s">
        <v>254</v>
      </c>
      <c r="BB36" t="s">
        <v>221</v>
      </c>
      <c r="BC36" s="5">
        <v>1000</v>
      </c>
      <c r="BD36" s="5" t="s">
        <v>255</v>
      </c>
      <c r="BE36" t="s">
        <v>221</v>
      </c>
      <c r="BF36" t="s">
        <v>221</v>
      </c>
      <c r="BG36" t="s">
        <v>235</v>
      </c>
      <c r="BH36" t="s">
        <v>221</v>
      </c>
      <c r="BI36" t="s">
        <v>221</v>
      </c>
      <c r="BJ36" s="15" t="s">
        <v>236</v>
      </c>
      <c r="BK36" t="s">
        <v>221</v>
      </c>
      <c r="BL36">
        <v>0</v>
      </c>
      <c r="BM36" s="15" t="s">
        <v>237</v>
      </c>
      <c r="BN36" s="15">
        <v>214.72</v>
      </c>
      <c r="BO36" s="15">
        <v>214.72</v>
      </c>
      <c r="BP36" s="15" t="s">
        <v>238</v>
      </c>
      <c r="BQ36" t="s">
        <v>221</v>
      </c>
      <c r="BR36" t="s">
        <v>221</v>
      </c>
      <c r="BS36" s="15" t="s">
        <v>239</v>
      </c>
      <c r="BT36" t="s">
        <v>221</v>
      </c>
      <c r="BU36" t="s">
        <v>221</v>
      </c>
      <c r="BV36" s="15" t="s">
        <v>240</v>
      </c>
      <c r="BW36" t="s">
        <v>221</v>
      </c>
      <c r="BX36" t="s">
        <v>221</v>
      </c>
      <c r="BY36">
        <v>0</v>
      </c>
      <c r="BZ36" t="s">
        <v>221</v>
      </c>
      <c r="CA36" t="s">
        <v>221</v>
      </c>
      <c r="CB36" t="s">
        <v>241</v>
      </c>
      <c r="CC36" t="s">
        <v>221</v>
      </c>
      <c r="CD36" t="s">
        <v>221</v>
      </c>
      <c r="CE36" s="15" t="s">
        <v>253</v>
      </c>
      <c r="CF36" t="s">
        <v>242</v>
      </c>
      <c r="CG36" s="15">
        <v>0</v>
      </c>
      <c r="CH36" s="15">
        <v>677.48</v>
      </c>
      <c r="CI36" s="15" t="s">
        <v>243</v>
      </c>
      <c r="CJ36" s="15" t="s">
        <v>244</v>
      </c>
      <c r="CK36" s="15" t="s">
        <v>244</v>
      </c>
      <c r="CL36" s="15" t="s">
        <v>245</v>
      </c>
      <c r="CM36" s="15" t="s">
        <v>246</v>
      </c>
      <c r="CN36" s="16">
        <v>44027</v>
      </c>
      <c r="CO36" s="17">
        <v>44012</v>
      </c>
      <c r="CP36" s="15" t="s">
        <v>256</v>
      </c>
    </row>
    <row r="37" spans="1:94" ht="51" x14ac:dyDescent="0.25">
      <c r="A37" s="5">
        <v>2020</v>
      </c>
      <c r="B37" s="6">
        <v>43922</v>
      </c>
      <c r="C37" s="7">
        <v>44012</v>
      </c>
      <c r="D37" s="5" t="s">
        <v>210</v>
      </c>
      <c r="E37" s="5">
        <v>2</v>
      </c>
      <c r="F37" s="8" t="s">
        <v>362</v>
      </c>
      <c r="G37" s="8" t="s">
        <v>362</v>
      </c>
      <c r="H37" s="9" t="s">
        <v>363</v>
      </c>
      <c r="I37" s="10" t="s">
        <v>364</v>
      </c>
      <c r="J37" s="11" t="s">
        <v>365</v>
      </c>
      <c r="K37" s="11" t="s">
        <v>366</v>
      </c>
      <c r="L37" s="12" t="s">
        <v>214</v>
      </c>
      <c r="M37" s="13">
        <v>43606.9</v>
      </c>
      <c r="N37" s="14">
        <v>32017.4</v>
      </c>
      <c r="O37" t="s">
        <v>220</v>
      </c>
      <c r="P37" t="s">
        <v>221</v>
      </c>
      <c r="Q37" t="s">
        <v>221</v>
      </c>
      <c r="R37" t="s">
        <v>220</v>
      </c>
      <c r="S37" t="s">
        <v>222</v>
      </c>
      <c r="T37" t="s">
        <v>222</v>
      </c>
      <c r="U37" s="15" t="s">
        <v>223</v>
      </c>
      <c r="V37" s="13">
        <v>43606.9</v>
      </c>
      <c r="W37" s="14">
        <v>32017.4</v>
      </c>
      <c r="X37" s="15" t="s">
        <v>224</v>
      </c>
      <c r="Y37" t="s">
        <v>225</v>
      </c>
      <c r="Z37" t="s">
        <v>221</v>
      </c>
      <c r="AA37" t="s">
        <v>221</v>
      </c>
      <c r="AB37" t="s">
        <v>225</v>
      </c>
      <c r="AC37" t="s">
        <v>226</v>
      </c>
      <c r="AD37" t="s">
        <v>221</v>
      </c>
      <c r="AE37" t="s">
        <v>221</v>
      </c>
      <c r="AF37" t="s">
        <v>226</v>
      </c>
      <c r="AG37" t="s">
        <v>227</v>
      </c>
      <c r="AH37" t="s">
        <v>221</v>
      </c>
      <c r="AI37" t="s">
        <v>221</v>
      </c>
      <c r="AJ37" t="s">
        <v>228</v>
      </c>
      <c r="AK37" t="s">
        <v>229</v>
      </c>
      <c r="AL37" t="s">
        <v>221</v>
      </c>
      <c r="AM37" t="s">
        <v>221</v>
      </c>
      <c r="AN37" t="s">
        <v>229</v>
      </c>
      <c r="AO37" t="s">
        <v>230</v>
      </c>
      <c r="AP37" t="s">
        <v>221</v>
      </c>
      <c r="AQ37" t="s">
        <v>221</v>
      </c>
      <c r="AR37" t="s">
        <v>230</v>
      </c>
      <c r="AS37" s="15" t="s">
        <v>253</v>
      </c>
      <c r="AT37" t="s">
        <v>221</v>
      </c>
      <c r="AU37" t="s">
        <v>221</v>
      </c>
      <c r="AV37" s="15" t="s">
        <v>253</v>
      </c>
      <c r="AW37" s="15" t="s">
        <v>269</v>
      </c>
      <c r="AX37" t="s">
        <v>221</v>
      </c>
      <c r="AY37" t="s">
        <v>221</v>
      </c>
      <c r="AZ37" s="5" t="s">
        <v>270</v>
      </c>
      <c r="BA37" s="15" t="s">
        <v>234</v>
      </c>
      <c r="BB37" t="s">
        <v>221</v>
      </c>
      <c r="BC37" t="s">
        <v>221</v>
      </c>
      <c r="BD37" s="15" t="s">
        <v>234</v>
      </c>
      <c r="BE37" t="s">
        <v>221</v>
      </c>
      <c r="BF37" t="s">
        <v>221</v>
      </c>
      <c r="BG37" t="s">
        <v>235</v>
      </c>
      <c r="BH37" t="s">
        <v>221</v>
      </c>
      <c r="BI37" t="s">
        <v>221</v>
      </c>
      <c r="BJ37" s="15" t="s">
        <v>236</v>
      </c>
      <c r="BK37" t="s">
        <v>221</v>
      </c>
      <c r="BL37">
        <v>0</v>
      </c>
      <c r="BM37" s="15" t="s">
        <v>237</v>
      </c>
      <c r="BN37" s="15">
        <v>0</v>
      </c>
      <c r="BO37" s="15">
        <v>0</v>
      </c>
      <c r="BP37" s="15" t="s">
        <v>270</v>
      </c>
      <c r="BQ37" t="s">
        <v>221</v>
      </c>
      <c r="BR37" t="s">
        <v>221</v>
      </c>
      <c r="BS37" s="15" t="s">
        <v>239</v>
      </c>
      <c r="BT37" t="s">
        <v>221</v>
      </c>
      <c r="BU37" t="s">
        <v>221</v>
      </c>
      <c r="BV37" s="15" t="s">
        <v>240</v>
      </c>
      <c r="BW37" t="s">
        <v>221</v>
      </c>
      <c r="BX37" t="s">
        <v>221</v>
      </c>
      <c r="BY37">
        <v>0</v>
      </c>
      <c r="BZ37" t="s">
        <v>221</v>
      </c>
      <c r="CA37" t="s">
        <v>221</v>
      </c>
      <c r="CB37" t="s">
        <v>241</v>
      </c>
      <c r="CC37" t="s">
        <v>221</v>
      </c>
      <c r="CD37" t="s">
        <v>221</v>
      </c>
      <c r="CE37" s="15" t="s">
        <v>253</v>
      </c>
      <c r="CF37" t="s">
        <v>271</v>
      </c>
      <c r="CG37" s="15">
        <v>0</v>
      </c>
      <c r="CH37" s="15">
        <v>0</v>
      </c>
      <c r="CI37" t="s">
        <v>271</v>
      </c>
      <c r="CJ37" s="15" t="s">
        <v>244</v>
      </c>
      <c r="CK37" s="15" t="s">
        <v>244</v>
      </c>
      <c r="CL37" s="15" t="s">
        <v>245</v>
      </c>
      <c r="CM37" s="15" t="s">
        <v>246</v>
      </c>
      <c r="CN37" s="16">
        <v>44027</v>
      </c>
      <c r="CO37" s="17">
        <v>44012</v>
      </c>
      <c r="CP37" s="15"/>
    </row>
    <row r="38" spans="1:94" x14ac:dyDescent="0.25">
      <c r="A38" s="5">
        <v>2020</v>
      </c>
      <c r="B38" s="6">
        <v>43922</v>
      </c>
      <c r="C38" s="7">
        <v>44012</v>
      </c>
      <c r="D38" s="5" t="s">
        <v>205</v>
      </c>
      <c r="E38" s="5">
        <v>5</v>
      </c>
      <c r="F38" s="8" t="s">
        <v>356</v>
      </c>
      <c r="G38" s="8" t="s">
        <v>356</v>
      </c>
      <c r="H38" s="9" t="s">
        <v>363</v>
      </c>
      <c r="I38" s="10" t="s">
        <v>367</v>
      </c>
      <c r="J38" s="11" t="s">
        <v>368</v>
      </c>
      <c r="K38" s="11" t="s">
        <v>273</v>
      </c>
      <c r="L38" s="12" t="s">
        <v>213</v>
      </c>
      <c r="M38" s="13">
        <v>11802.820000000002</v>
      </c>
      <c r="N38" s="14">
        <v>10326.940000000002</v>
      </c>
      <c r="O38" t="s">
        <v>220</v>
      </c>
      <c r="P38" t="s">
        <v>221</v>
      </c>
      <c r="Q38" t="s">
        <v>221</v>
      </c>
      <c r="R38" t="s">
        <v>220</v>
      </c>
      <c r="S38" t="s">
        <v>222</v>
      </c>
      <c r="T38" t="s">
        <v>222</v>
      </c>
      <c r="U38" s="15" t="s">
        <v>223</v>
      </c>
      <c r="V38" s="13">
        <v>11802.820000000002</v>
      </c>
      <c r="W38" s="14">
        <v>10326.940000000002</v>
      </c>
      <c r="X38" s="15" t="s">
        <v>224</v>
      </c>
      <c r="Y38" t="s">
        <v>225</v>
      </c>
      <c r="Z38" t="s">
        <v>221</v>
      </c>
      <c r="AA38" t="s">
        <v>221</v>
      </c>
      <c r="AB38" t="s">
        <v>225</v>
      </c>
      <c r="AC38" t="s">
        <v>226</v>
      </c>
      <c r="AD38" t="s">
        <v>221</v>
      </c>
      <c r="AE38" t="s">
        <v>221</v>
      </c>
      <c r="AF38" t="s">
        <v>226</v>
      </c>
      <c r="AG38" t="s">
        <v>227</v>
      </c>
      <c r="AH38" t="s">
        <v>221</v>
      </c>
      <c r="AI38" t="s">
        <v>221</v>
      </c>
      <c r="AJ38" t="s">
        <v>228</v>
      </c>
      <c r="AK38" t="s">
        <v>229</v>
      </c>
      <c r="AL38" t="s">
        <v>221</v>
      </c>
      <c r="AM38" t="s">
        <v>221</v>
      </c>
      <c r="AN38" t="s">
        <v>229</v>
      </c>
      <c r="AO38" t="s">
        <v>230</v>
      </c>
      <c r="AP38" t="s">
        <v>221</v>
      </c>
      <c r="AQ38" t="s">
        <v>221</v>
      </c>
      <c r="AR38" t="s">
        <v>230</v>
      </c>
      <c r="AS38" s="15" t="s">
        <v>253</v>
      </c>
      <c r="AT38" t="s">
        <v>221</v>
      </c>
      <c r="AU38" t="s">
        <v>221</v>
      </c>
      <c r="AV38" s="15" t="s">
        <v>253</v>
      </c>
      <c r="AW38" s="15" t="s">
        <v>232</v>
      </c>
      <c r="AX38" t="s">
        <v>221</v>
      </c>
      <c r="AY38" t="s">
        <v>221</v>
      </c>
      <c r="AZ38" s="15" t="s">
        <v>233</v>
      </c>
      <c r="BA38" s="15" t="s">
        <v>234</v>
      </c>
      <c r="BB38" t="s">
        <v>221</v>
      </c>
      <c r="BC38" t="s">
        <v>221</v>
      </c>
      <c r="BD38" s="15" t="s">
        <v>234</v>
      </c>
      <c r="BE38" t="s">
        <v>221</v>
      </c>
      <c r="BF38" t="s">
        <v>221</v>
      </c>
      <c r="BG38" t="s">
        <v>235</v>
      </c>
      <c r="BH38" t="s">
        <v>221</v>
      </c>
      <c r="BI38" t="s">
        <v>221</v>
      </c>
      <c r="BJ38" s="15" t="s">
        <v>236</v>
      </c>
      <c r="BK38" t="s">
        <v>221</v>
      </c>
      <c r="BL38">
        <v>0</v>
      </c>
      <c r="BM38" s="15" t="s">
        <v>237</v>
      </c>
      <c r="BN38" s="15">
        <v>214.72</v>
      </c>
      <c r="BO38" s="15">
        <v>214.72</v>
      </c>
      <c r="BP38" s="15" t="s">
        <v>238</v>
      </c>
      <c r="BQ38" t="s">
        <v>221</v>
      </c>
      <c r="BR38" t="s">
        <v>221</v>
      </c>
      <c r="BS38" s="15" t="s">
        <v>239</v>
      </c>
      <c r="BT38" t="s">
        <v>221</v>
      </c>
      <c r="BU38" t="s">
        <v>221</v>
      </c>
      <c r="BV38" s="15" t="s">
        <v>240</v>
      </c>
      <c r="BW38" t="s">
        <v>221</v>
      </c>
      <c r="BX38" t="s">
        <v>221</v>
      </c>
      <c r="BY38">
        <v>0</v>
      </c>
      <c r="BZ38" t="s">
        <v>221</v>
      </c>
      <c r="CA38" t="s">
        <v>221</v>
      </c>
      <c r="CB38" t="s">
        <v>241</v>
      </c>
      <c r="CC38" t="s">
        <v>221</v>
      </c>
      <c r="CD38" t="s">
        <v>221</v>
      </c>
      <c r="CE38" s="15" t="s">
        <v>253</v>
      </c>
      <c r="CF38" t="s">
        <v>242</v>
      </c>
      <c r="CG38" s="15">
        <v>0</v>
      </c>
      <c r="CH38" s="15">
        <v>677.48</v>
      </c>
      <c r="CI38" s="15" t="s">
        <v>243</v>
      </c>
      <c r="CJ38" s="15" t="s">
        <v>244</v>
      </c>
      <c r="CK38" s="15" t="s">
        <v>244</v>
      </c>
      <c r="CL38" s="15" t="s">
        <v>245</v>
      </c>
      <c r="CM38" s="15" t="s">
        <v>246</v>
      </c>
      <c r="CN38" s="16">
        <v>44027</v>
      </c>
      <c r="CO38" s="17">
        <v>44012</v>
      </c>
      <c r="CP38" s="15" t="s">
        <v>247</v>
      </c>
    </row>
    <row r="39" spans="1:94" ht="38.25" x14ac:dyDescent="0.25">
      <c r="A39" s="5">
        <v>2020</v>
      </c>
      <c r="B39" s="6">
        <v>43922</v>
      </c>
      <c r="C39" s="7">
        <v>44012</v>
      </c>
      <c r="D39" s="5" t="s">
        <v>210</v>
      </c>
      <c r="E39" s="5">
        <v>3</v>
      </c>
      <c r="F39" s="8" t="s">
        <v>369</v>
      </c>
      <c r="G39" s="8" t="s">
        <v>369</v>
      </c>
      <c r="H39" s="9" t="s">
        <v>370</v>
      </c>
      <c r="I39" s="10" t="s">
        <v>335</v>
      </c>
      <c r="J39" s="11" t="s">
        <v>278</v>
      </c>
      <c r="K39" s="11" t="s">
        <v>371</v>
      </c>
      <c r="L39" s="12" t="s">
        <v>214</v>
      </c>
      <c r="M39" s="13">
        <v>33840.44</v>
      </c>
      <c r="N39" s="14">
        <v>25836.460000000003</v>
      </c>
      <c r="O39" t="s">
        <v>220</v>
      </c>
      <c r="P39" t="s">
        <v>221</v>
      </c>
      <c r="Q39" t="s">
        <v>221</v>
      </c>
      <c r="R39" t="s">
        <v>220</v>
      </c>
      <c r="S39" t="s">
        <v>222</v>
      </c>
      <c r="T39" t="s">
        <v>222</v>
      </c>
      <c r="U39" s="15" t="s">
        <v>223</v>
      </c>
      <c r="V39" s="13">
        <v>33840.44</v>
      </c>
      <c r="W39" s="14">
        <v>25836.460000000003</v>
      </c>
      <c r="X39" s="15" t="s">
        <v>224</v>
      </c>
      <c r="Y39" t="s">
        <v>225</v>
      </c>
      <c r="Z39" t="s">
        <v>221</v>
      </c>
      <c r="AA39" t="s">
        <v>221</v>
      </c>
      <c r="AB39" t="s">
        <v>225</v>
      </c>
      <c r="AC39" t="s">
        <v>226</v>
      </c>
      <c r="AD39" t="s">
        <v>221</v>
      </c>
      <c r="AE39" t="s">
        <v>221</v>
      </c>
      <c r="AF39" t="s">
        <v>226</v>
      </c>
      <c r="AG39" t="s">
        <v>227</v>
      </c>
      <c r="AH39" t="s">
        <v>221</v>
      </c>
      <c r="AI39" t="s">
        <v>221</v>
      </c>
      <c r="AJ39" t="s">
        <v>228</v>
      </c>
      <c r="AK39" t="s">
        <v>229</v>
      </c>
      <c r="AL39" t="s">
        <v>221</v>
      </c>
      <c r="AM39" t="s">
        <v>221</v>
      </c>
      <c r="AN39" t="s">
        <v>229</v>
      </c>
      <c r="AO39" t="s">
        <v>230</v>
      </c>
      <c r="AP39" t="s">
        <v>221</v>
      </c>
      <c r="AQ39" t="s">
        <v>221</v>
      </c>
      <c r="AR39" t="s">
        <v>230</v>
      </c>
      <c r="AS39" s="15" t="s">
        <v>253</v>
      </c>
      <c r="AT39" t="s">
        <v>221</v>
      </c>
      <c r="AU39" t="s">
        <v>221</v>
      </c>
      <c r="AV39" s="15" t="s">
        <v>253</v>
      </c>
      <c r="AW39" s="15" t="s">
        <v>269</v>
      </c>
      <c r="AX39" t="s">
        <v>221</v>
      </c>
      <c r="AY39" t="s">
        <v>221</v>
      </c>
      <c r="AZ39" s="5" t="s">
        <v>270</v>
      </c>
      <c r="BA39" s="15" t="s">
        <v>234</v>
      </c>
      <c r="BB39" t="s">
        <v>221</v>
      </c>
      <c r="BC39" t="s">
        <v>221</v>
      </c>
      <c r="BD39" s="15" t="s">
        <v>234</v>
      </c>
      <c r="BE39" t="s">
        <v>221</v>
      </c>
      <c r="BF39" t="s">
        <v>221</v>
      </c>
      <c r="BG39" t="s">
        <v>235</v>
      </c>
      <c r="BH39" t="s">
        <v>221</v>
      </c>
      <c r="BI39" t="s">
        <v>221</v>
      </c>
      <c r="BJ39" s="15" t="s">
        <v>236</v>
      </c>
      <c r="BK39" t="s">
        <v>221</v>
      </c>
      <c r="BL39">
        <v>0</v>
      </c>
      <c r="BM39" s="15" t="s">
        <v>237</v>
      </c>
      <c r="BN39" s="15">
        <v>0</v>
      </c>
      <c r="BO39" s="15">
        <v>0</v>
      </c>
      <c r="BP39" s="15" t="s">
        <v>270</v>
      </c>
      <c r="BQ39" t="s">
        <v>221</v>
      </c>
      <c r="BR39" t="s">
        <v>221</v>
      </c>
      <c r="BS39" s="15" t="s">
        <v>239</v>
      </c>
      <c r="BT39" t="s">
        <v>221</v>
      </c>
      <c r="BU39" t="s">
        <v>221</v>
      </c>
      <c r="BV39" s="15" t="s">
        <v>240</v>
      </c>
      <c r="BW39" t="s">
        <v>221</v>
      </c>
      <c r="BX39" t="s">
        <v>221</v>
      </c>
      <c r="BY39">
        <v>0</v>
      </c>
      <c r="BZ39" t="s">
        <v>221</v>
      </c>
      <c r="CA39" t="s">
        <v>221</v>
      </c>
      <c r="CB39" t="s">
        <v>241</v>
      </c>
      <c r="CC39" t="s">
        <v>221</v>
      </c>
      <c r="CD39" t="s">
        <v>221</v>
      </c>
      <c r="CE39" s="15" t="s">
        <v>253</v>
      </c>
      <c r="CF39" t="s">
        <v>271</v>
      </c>
      <c r="CG39" s="15">
        <v>0</v>
      </c>
      <c r="CH39" s="15">
        <v>0</v>
      </c>
      <c r="CI39" t="s">
        <v>271</v>
      </c>
      <c r="CJ39" s="15" t="s">
        <v>244</v>
      </c>
      <c r="CK39" s="15" t="s">
        <v>244</v>
      </c>
      <c r="CL39" s="15" t="s">
        <v>245</v>
      </c>
      <c r="CM39" s="15" t="s">
        <v>246</v>
      </c>
      <c r="CN39" s="16">
        <v>44027</v>
      </c>
      <c r="CO39" s="17">
        <v>44012</v>
      </c>
      <c r="CP39" s="15"/>
    </row>
    <row r="40" spans="1:94" ht="25.5" x14ac:dyDescent="0.25">
      <c r="A40" s="5">
        <v>2020</v>
      </c>
      <c r="B40" s="6">
        <v>43922</v>
      </c>
      <c r="C40" s="7">
        <v>44012</v>
      </c>
      <c r="D40" s="5" t="s">
        <v>205</v>
      </c>
      <c r="E40" s="5">
        <v>5</v>
      </c>
      <c r="F40" s="8" t="s">
        <v>372</v>
      </c>
      <c r="G40" s="8" t="s">
        <v>372</v>
      </c>
      <c r="H40" s="9" t="s">
        <v>370</v>
      </c>
      <c r="I40" s="10" t="s">
        <v>373</v>
      </c>
      <c r="J40" s="11" t="s">
        <v>374</v>
      </c>
      <c r="K40" s="11" t="s">
        <v>375</v>
      </c>
      <c r="L40" s="12" t="s">
        <v>213</v>
      </c>
      <c r="M40" s="13">
        <v>10447.780000000001</v>
      </c>
      <c r="N40" s="14">
        <v>9300.9800000000014</v>
      </c>
      <c r="O40" t="s">
        <v>220</v>
      </c>
      <c r="P40" t="s">
        <v>221</v>
      </c>
      <c r="Q40" t="s">
        <v>221</v>
      </c>
      <c r="R40" t="s">
        <v>220</v>
      </c>
      <c r="S40" t="s">
        <v>222</v>
      </c>
      <c r="T40" t="s">
        <v>222</v>
      </c>
      <c r="U40" s="15" t="s">
        <v>223</v>
      </c>
      <c r="V40" s="13">
        <v>10447.780000000001</v>
      </c>
      <c r="W40" s="14">
        <v>9300.9800000000014</v>
      </c>
      <c r="X40" s="15" t="s">
        <v>224</v>
      </c>
      <c r="Y40" t="s">
        <v>225</v>
      </c>
      <c r="Z40" t="s">
        <v>221</v>
      </c>
      <c r="AA40" t="s">
        <v>221</v>
      </c>
      <c r="AB40" t="s">
        <v>225</v>
      </c>
      <c r="AC40" t="s">
        <v>226</v>
      </c>
      <c r="AD40" t="s">
        <v>221</v>
      </c>
      <c r="AE40" t="s">
        <v>221</v>
      </c>
      <c r="AF40" t="s">
        <v>226</v>
      </c>
      <c r="AG40" t="s">
        <v>227</v>
      </c>
      <c r="AH40" t="s">
        <v>221</v>
      </c>
      <c r="AI40" t="s">
        <v>221</v>
      </c>
      <c r="AJ40" t="s">
        <v>228</v>
      </c>
      <c r="AK40" t="s">
        <v>229</v>
      </c>
      <c r="AL40" t="s">
        <v>221</v>
      </c>
      <c r="AM40" t="s">
        <v>221</v>
      </c>
      <c r="AN40" t="s">
        <v>229</v>
      </c>
      <c r="AO40" t="s">
        <v>230</v>
      </c>
      <c r="AP40" t="s">
        <v>221</v>
      </c>
      <c r="AQ40" t="s">
        <v>221</v>
      </c>
      <c r="AR40" t="s">
        <v>230</v>
      </c>
      <c r="AS40" s="15" t="s">
        <v>253</v>
      </c>
      <c r="AT40" t="s">
        <v>221</v>
      </c>
      <c r="AU40" t="s">
        <v>221</v>
      </c>
      <c r="AV40" s="15" t="s">
        <v>253</v>
      </c>
      <c r="AW40" s="15" t="s">
        <v>269</v>
      </c>
      <c r="AX40" t="s">
        <v>221</v>
      </c>
      <c r="AY40" t="s">
        <v>221</v>
      </c>
      <c r="AZ40" s="5" t="s">
        <v>270</v>
      </c>
      <c r="BA40" s="15" t="s">
        <v>234</v>
      </c>
      <c r="BB40" t="s">
        <v>221</v>
      </c>
      <c r="BC40" t="s">
        <v>221</v>
      </c>
      <c r="BD40" s="15" t="s">
        <v>234</v>
      </c>
      <c r="BE40" t="s">
        <v>221</v>
      </c>
      <c r="BF40" t="s">
        <v>221</v>
      </c>
      <c r="BG40" t="s">
        <v>235</v>
      </c>
      <c r="BH40" t="s">
        <v>221</v>
      </c>
      <c r="BI40" t="s">
        <v>221</v>
      </c>
      <c r="BJ40" s="15" t="s">
        <v>236</v>
      </c>
      <c r="BK40" t="s">
        <v>221</v>
      </c>
      <c r="BL40">
        <v>0</v>
      </c>
      <c r="BM40" s="15" t="s">
        <v>237</v>
      </c>
      <c r="BN40" s="15">
        <v>214.72</v>
      </c>
      <c r="BO40" s="15">
        <v>214.72</v>
      </c>
      <c r="BP40" s="15" t="s">
        <v>238</v>
      </c>
      <c r="BQ40" t="s">
        <v>221</v>
      </c>
      <c r="BR40" t="s">
        <v>221</v>
      </c>
      <c r="BS40" s="15" t="s">
        <v>239</v>
      </c>
      <c r="BT40" t="s">
        <v>221</v>
      </c>
      <c r="BU40" t="s">
        <v>221</v>
      </c>
      <c r="BV40" s="15" t="s">
        <v>240</v>
      </c>
      <c r="BW40" t="s">
        <v>221</v>
      </c>
      <c r="BX40" t="s">
        <v>221</v>
      </c>
      <c r="BY40">
        <v>0</v>
      </c>
      <c r="BZ40" t="s">
        <v>221</v>
      </c>
      <c r="CA40" t="s">
        <v>221</v>
      </c>
      <c r="CB40" t="s">
        <v>241</v>
      </c>
      <c r="CC40" t="s">
        <v>221</v>
      </c>
      <c r="CD40" t="s">
        <v>221</v>
      </c>
      <c r="CE40" s="15" t="s">
        <v>253</v>
      </c>
      <c r="CF40" t="s">
        <v>242</v>
      </c>
      <c r="CG40" s="15">
        <v>0</v>
      </c>
      <c r="CH40" s="15">
        <v>677.48</v>
      </c>
      <c r="CI40" s="15" t="s">
        <v>243</v>
      </c>
      <c r="CJ40" s="15" t="s">
        <v>244</v>
      </c>
      <c r="CK40" s="15" t="s">
        <v>244</v>
      </c>
      <c r="CL40" s="15" t="s">
        <v>245</v>
      </c>
      <c r="CM40" s="15" t="s">
        <v>246</v>
      </c>
      <c r="CN40" s="16">
        <v>44027</v>
      </c>
      <c r="CO40" s="17">
        <v>44012</v>
      </c>
      <c r="CP40" s="15" t="s">
        <v>247</v>
      </c>
    </row>
    <row r="41" spans="1:94" ht="25.5" x14ac:dyDescent="0.25">
      <c r="A41" s="5">
        <v>2020</v>
      </c>
      <c r="B41" s="6">
        <v>43922</v>
      </c>
      <c r="C41" s="7">
        <v>44012</v>
      </c>
      <c r="D41" s="5" t="s">
        <v>205</v>
      </c>
      <c r="E41" s="5">
        <v>5</v>
      </c>
      <c r="F41" s="8" t="s">
        <v>248</v>
      </c>
      <c r="G41" s="8" t="s">
        <v>248</v>
      </c>
      <c r="H41" s="9" t="s">
        <v>370</v>
      </c>
      <c r="I41" s="10" t="s">
        <v>376</v>
      </c>
      <c r="J41" s="11" t="s">
        <v>377</v>
      </c>
      <c r="K41" s="11" t="s">
        <v>378</v>
      </c>
      <c r="L41" s="12" t="s">
        <v>214</v>
      </c>
      <c r="M41" s="13">
        <v>18965.5</v>
      </c>
      <c r="N41" s="14">
        <v>15607.4</v>
      </c>
      <c r="O41" t="s">
        <v>220</v>
      </c>
      <c r="P41" t="s">
        <v>221</v>
      </c>
      <c r="Q41" t="s">
        <v>221</v>
      </c>
      <c r="R41" t="s">
        <v>220</v>
      </c>
      <c r="S41" t="s">
        <v>222</v>
      </c>
      <c r="T41" t="s">
        <v>222</v>
      </c>
      <c r="U41" s="15" t="s">
        <v>223</v>
      </c>
      <c r="V41" s="13">
        <v>18965.5</v>
      </c>
      <c r="W41" s="14">
        <v>15607.4</v>
      </c>
      <c r="X41" s="15" t="s">
        <v>224</v>
      </c>
      <c r="Y41" t="s">
        <v>225</v>
      </c>
      <c r="Z41" t="s">
        <v>221</v>
      </c>
      <c r="AA41" t="s">
        <v>221</v>
      </c>
      <c r="AB41" t="s">
        <v>225</v>
      </c>
      <c r="AC41" t="s">
        <v>226</v>
      </c>
      <c r="AD41" t="s">
        <v>221</v>
      </c>
      <c r="AE41" t="s">
        <v>221</v>
      </c>
      <c r="AF41" t="s">
        <v>226</v>
      </c>
      <c r="AG41" t="s">
        <v>227</v>
      </c>
      <c r="AH41" t="s">
        <v>221</v>
      </c>
      <c r="AI41" t="s">
        <v>221</v>
      </c>
      <c r="AJ41" t="s">
        <v>228</v>
      </c>
      <c r="AK41" t="s">
        <v>229</v>
      </c>
      <c r="AL41" t="s">
        <v>221</v>
      </c>
      <c r="AM41" t="s">
        <v>221</v>
      </c>
      <c r="AN41" t="s">
        <v>229</v>
      </c>
      <c r="AO41" t="s">
        <v>230</v>
      </c>
      <c r="AP41" t="s">
        <v>221</v>
      </c>
      <c r="AQ41" t="s">
        <v>221</v>
      </c>
      <c r="AR41" t="s">
        <v>230</v>
      </c>
      <c r="AS41" s="15" t="s">
        <v>253</v>
      </c>
      <c r="AT41" t="s">
        <v>221</v>
      </c>
      <c r="AU41" t="s">
        <v>221</v>
      </c>
      <c r="AV41" s="15" t="s">
        <v>253</v>
      </c>
      <c r="AW41" s="15" t="s">
        <v>232</v>
      </c>
      <c r="AX41" t="s">
        <v>221</v>
      </c>
      <c r="AY41" t="s">
        <v>221</v>
      </c>
      <c r="AZ41" s="15" t="s">
        <v>233</v>
      </c>
      <c r="BA41" s="15" t="s">
        <v>234</v>
      </c>
      <c r="BB41" t="s">
        <v>221</v>
      </c>
      <c r="BC41" t="s">
        <v>221</v>
      </c>
      <c r="BD41" s="15" t="s">
        <v>234</v>
      </c>
      <c r="BE41" t="s">
        <v>221</v>
      </c>
      <c r="BF41" t="s">
        <v>221</v>
      </c>
      <c r="BG41" t="s">
        <v>235</v>
      </c>
      <c r="BH41" t="s">
        <v>221</v>
      </c>
      <c r="BI41" t="s">
        <v>221</v>
      </c>
      <c r="BJ41" s="15" t="s">
        <v>236</v>
      </c>
      <c r="BK41" t="s">
        <v>221</v>
      </c>
      <c r="BL41">
        <v>0</v>
      </c>
      <c r="BM41" s="15" t="s">
        <v>237</v>
      </c>
      <c r="BN41" s="15">
        <v>214.72</v>
      </c>
      <c r="BO41" s="15">
        <v>214.72</v>
      </c>
      <c r="BP41" s="15" t="s">
        <v>238</v>
      </c>
      <c r="BQ41" t="s">
        <v>221</v>
      </c>
      <c r="BR41" t="s">
        <v>221</v>
      </c>
      <c r="BS41" s="15" t="s">
        <v>239</v>
      </c>
      <c r="BT41" t="s">
        <v>221</v>
      </c>
      <c r="BU41" t="s">
        <v>221</v>
      </c>
      <c r="BV41" s="15" t="s">
        <v>240</v>
      </c>
      <c r="BW41" t="s">
        <v>221</v>
      </c>
      <c r="BX41" t="s">
        <v>221</v>
      </c>
      <c r="BY41">
        <v>0</v>
      </c>
      <c r="BZ41" t="s">
        <v>221</v>
      </c>
      <c r="CA41" t="s">
        <v>221</v>
      </c>
      <c r="CB41" t="s">
        <v>241</v>
      </c>
      <c r="CC41" t="s">
        <v>221</v>
      </c>
      <c r="CD41" t="s">
        <v>221</v>
      </c>
      <c r="CE41" s="15" t="s">
        <v>253</v>
      </c>
      <c r="CF41" t="s">
        <v>242</v>
      </c>
      <c r="CG41" s="15">
        <v>0</v>
      </c>
      <c r="CH41" s="15">
        <v>677.48</v>
      </c>
      <c r="CI41" s="15" t="s">
        <v>243</v>
      </c>
      <c r="CJ41" s="15" t="s">
        <v>244</v>
      </c>
      <c r="CK41" s="15" t="s">
        <v>244</v>
      </c>
      <c r="CL41" s="15" t="s">
        <v>245</v>
      </c>
      <c r="CM41" s="15" t="s">
        <v>246</v>
      </c>
      <c r="CN41" s="16">
        <v>44027</v>
      </c>
      <c r="CO41" s="17">
        <v>44012</v>
      </c>
      <c r="CP41" s="15" t="s">
        <v>247</v>
      </c>
    </row>
    <row r="42" spans="1:94" ht="25.5" x14ac:dyDescent="0.25">
      <c r="A42" s="5">
        <v>2020</v>
      </c>
      <c r="B42" s="6">
        <v>43922</v>
      </c>
      <c r="C42" s="7">
        <v>44012</v>
      </c>
      <c r="D42" s="5" t="s">
        <v>205</v>
      </c>
      <c r="E42" s="5">
        <v>5</v>
      </c>
      <c r="F42" s="8" t="s">
        <v>248</v>
      </c>
      <c r="G42" s="8" t="s">
        <v>248</v>
      </c>
      <c r="H42" s="9" t="s">
        <v>370</v>
      </c>
      <c r="I42" s="10" t="s">
        <v>379</v>
      </c>
      <c r="J42" s="11" t="s">
        <v>380</v>
      </c>
      <c r="K42" s="11" t="s">
        <v>381</v>
      </c>
      <c r="L42" s="12" t="s">
        <v>214</v>
      </c>
      <c r="M42" s="13">
        <v>16368.7</v>
      </c>
      <c r="N42" s="14">
        <v>13693</v>
      </c>
      <c r="O42" t="s">
        <v>220</v>
      </c>
      <c r="P42" t="s">
        <v>221</v>
      </c>
      <c r="Q42" t="s">
        <v>221</v>
      </c>
      <c r="R42" t="s">
        <v>220</v>
      </c>
      <c r="S42" t="s">
        <v>222</v>
      </c>
      <c r="T42" t="s">
        <v>222</v>
      </c>
      <c r="U42" s="15" t="s">
        <v>223</v>
      </c>
      <c r="V42" s="13">
        <v>16368.7</v>
      </c>
      <c r="W42" s="14">
        <v>13693</v>
      </c>
      <c r="X42" s="15" t="s">
        <v>224</v>
      </c>
      <c r="Y42" t="s">
        <v>225</v>
      </c>
      <c r="Z42" t="s">
        <v>221</v>
      </c>
      <c r="AA42" t="s">
        <v>221</v>
      </c>
      <c r="AB42" t="s">
        <v>225</v>
      </c>
      <c r="AC42" t="s">
        <v>226</v>
      </c>
      <c r="AD42" t="s">
        <v>221</v>
      </c>
      <c r="AE42" t="s">
        <v>221</v>
      </c>
      <c r="AF42" t="s">
        <v>226</v>
      </c>
      <c r="AG42" t="s">
        <v>227</v>
      </c>
      <c r="AH42" t="s">
        <v>221</v>
      </c>
      <c r="AI42" t="s">
        <v>221</v>
      </c>
      <c r="AJ42" t="s">
        <v>228</v>
      </c>
      <c r="AK42" t="s">
        <v>229</v>
      </c>
      <c r="AL42" t="s">
        <v>221</v>
      </c>
      <c r="AM42" t="s">
        <v>221</v>
      </c>
      <c r="AN42" t="s">
        <v>229</v>
      </c>
      <c r="AO42" t="s">
        <v>230</v>
      </c>
      <c r="AP42" t="s">
        <v>221</v>
      </c>
      <c r="AQ42" t="s">
        <v>221</v>
      </c>
      <c r="AR42" t="s">
        <v>230</v>
      </c>
      <c r="AS42" s="15" t="s">
        <v>253</v>
      </c>
      <c r="AT42" t="s">
        <v>221</v>
      </c>
      <c r="AU42" t="s">
        <v>221</v>
      </c>
      <c r="AV42" s="15" t="s">
        <v>253</v>
      </c>
      <c r="AW42" s="15" t="s">
        <v>232</v>
      </c>
      <c r="AX42" t="s">
        <v>221</v>
      </c>
      <c r="AY42" t="s">
        <v>221</v>
      </c>
      <c r="AZ42" s="15" t="s">
        <v>233</v>
      </c>
      <c r="BA42" s="15" t="s">
        <v>234</v>
      </c>
      <c r="BB42" t="s">
        <v>221</v>
      </c>
      <c r="BC42" t="s">
        <v>221</v>
      </c>
      <c r="BD42" s="15" t="s">
        <v>234</v>
      </c>
      <c r="BE42" t="s">
        <v>221</v>
      </c>
      <c r="BF42" t="s">
        <v>221</v>
      </c>
      <c r="BG42" t="s">
        <v>235</v>
      </c>
      <c r="BH42" t="s">
        <v>221</v>
      </c>
      <c r="BI42" t="s">
        <v>221</v>
      </c>
      <c r="BJ42" s="15" t="s">
        <v>236</v>
      </c>
      <c r="BK42" t="s">
        <v>221</v>
      </c>
      <c r="BL42">
        <v>0</v>
      </c>
      <c r="BM42" s="15" t="s">
        <v>237</v>
      </c>
      <c r="BN42" s="15">
        <v>214.72</v>
      </c>
      <c r="BO42" s="15">
        <v>214.72</v>
      </c>
      <c r="BP42" s="15" t="s">
        <v>238</v>
      </c>
      <c r="BQ42" t="s">
        <v>221</v>
      </c>
      <c r="BR42" t="s">
        <v>221</v>
      </c>
      <c r="BS42" s="15" t="s">
        <v>239</v>
      </c>
      <c r="BT42" t="s">
        <v>221</v>
      </c>
      <c r="BU42" t="s">
        <v>221</v>
      </c>
      <c r="BV42" s="15" t="s">
        <v>240</v>
      </c>
      <c r="BW42" t="s">
        <v>221</v>
      </c>
      <c r="BX42" t="s">
        <v>221</v>
      </c>
      <c r="BY42">
        <v>0</v>
      </c>
      <c r="BZ42" t="s">
        <v>221</v>
      </c>
      <c r="CA42" t="s">
        <v>221</v>
      </c>
      <c r="CB42" t="s">
        <v>241</v>
      </c>
      <c r="CC42" t="s">
        <v>221</v>
      </c>
      <c r="CD42" t="s">
        <v>221</v>
      </c>
      <c r="CE42" s="15" t="s">
        <v>253</v>
      </c>
      <c r="CF42" t="s">
        <v>242</v>
      </c>
      <c r="CG42" s="15">
        <v>0</v>
      </c>
      <c r="CH42" s="15">
        <v>677.48</v>
      </c>
      <c r="CI42" s="15" t="s">
        <v>243</v>
      </c>
      <c r="CJ42" s="15" t="s">
        <v>244</v>
      </c>
      <c r="CK42" s="15" t="s">
        <v>244</v>
      </c>
      <c r="CL42" s="15" t="s">
        <v>245</v>
      </c>
      <c r="CM42" s="15" t="s">
        <v>246</v>
      </c>
      <c r="CN42" s="16">
        <v>44027</v>
      </c>
      <c r="CO42" s="17">
        <v>44012</v>
      </c>
      <c r="CP42" s="15" t="s">
        <v>247</v>
      </c>
    </row>
    <row r="43" spans="1:94" ht="25.5" x14ac:dyDescent="0.25">
      <c r="A43" s="5">
        <v>2020</v>
      </c>
      <c r="B43" s="6">
        <v>43922</v>
      </c>
      <c r="C43" s="7">
        <v>44012</v>
      </c>
      <c r="D43" s="5" t="s">
        <v>205</v>
      </c>
      <c r="E43" s="5">
        <v>5</v>
      </c>
      <c r="F43" s="8" t="s">
        <v>248</v>
      </c>
      <c r="G43" s="8" t="s">
        <v>248</v>
      </c>
      <c r="H43" s="9" t="s">
        <v>370</v>
      </c>
      <c r="I43" s="10" t="s">
        <v>382</v>
      </c>
      <c r="J43" s="11" t="s">
        <v>381</v>
      </c>
      <c r="K43" s="11" t="s">
        <v>383</v>
      </c>
      <c r="L43" s="12" t="s">
        <v>214</v>
      </c>
      <c r="M43" s="13">
        <v>12944.380000000001</v>
      </c>
      <c r="N43" s="14">
        <v>11168.52</v>
      </c>
      <c r="O43" t="s">
        <v>220</v>
      </c>
      <c r="P43" t="s">
        <v>221</v>
      </c>
      <c r="Q43" t="s">
        <v>221</v>
      </c>
      <c r="R43" t="s">
        <v>220</v>
      </c>
      <c r="S43" t="s">
        <v>222</v>
      </c>
      <c r="T43" t="s">
        <v>222</v>
      </c>
      <c r="U43" s="15" t="s">
        <v>223</v>
      </c>
      <c r="V43" s="13">
        <v>12944.380000000001</v>
      </c>
      <c r="W43" s="14">
        <v>11168.52</v>
      </c>
      <c r="X43" s="15" t="s">
        <v>224</v>
      </c>
      <c r="Y43" t="s">
        <v>225</v>
      </c>
      <c r="Z43" t="s">
        <v>221</v>
      </c>
      <c r="AA43" t="s">
        <v>221</v>
      </c>
      <c r="AB43" t="s">
        <v>225</v>
      </c>
      <c r="AC43" t="s">
        <v>226</v>
      </c>
      <c r="AD43" t="s">
        <v>221</v>
      </c>
      <c r="AE43" t="s">
        <v>221</v>
      </c>
      <c r="AF43" t="s">
        <v>226</v>
      </c>
      <c r="AG43" t="s">
        <v>227</v>
      </c>
      <c r="AH43" t="s">
        <v>221</v>
      </c>
      <c r="AI43" t="s">
        <v>221</v>
      </c>
      <c r="AJ43" t="s">
        <v>228</v>
      </c>
      <c r="AK43" t="s">
        <v>229</v>
      </c>
      <c r="AL43" t="s">
        <v>221</v>
      </c>
      <c r="AM43" t="s">
        <v>221</v>
      </c>
      <c r="AN43" t="s">
        <v>229</v>
      </c>
      <c r="AO43" t="s">
        <v>230</v>
      </c>
      <c r="AP43" t="s">
        <v>221</v>
      </c>
      <c r="AQ43" t="s">
        <v>221</v>
      </c>
      <c r="AR43" t="s">
        <v>230</v>
      </c>
      <c r="AS43" s="15" t="s">
        <v>253</v>
      </c>
      <c r="AT43" t="s">
        <v>221</v>
      </c>
      <c r="AU43" t="s">
        <v>221</v>
      </c>
      <c r="AV43" s="15" t="s">
        <v>253</v>
      </c>
      <c r="AW43" s="15" t="s">
        <v>232</v>
      </c>
      <c r="AX43" t="s">
        <v>221</v>
      </c>
      <c r="AY43" t="s">
        <v>221</v>
      </c>
      <c r="AZ43" s="15" t="s">
        <v>233</v>
      </c>
      <c r="BA43" s="15" t="s">
        <v>234</v>
      </c>
      <c r="BB43" t="s">
        <v>221</v>
      </c>
      <c r="BC43" t="s">
        <v>221</v>
      </c>
      <c r="BD43" s="15" t="s">
        <v>234</v>
      </c>
      <c r="BE43" t="s">
        <v>221</v>
      </c>
      <c r="BF43" t="s">
        <v>221</v>
      </c>
      <c r="BG43" t="s">
        <v>235</v>
      </c>
      <c r="BH43" t="s">
        <v>221</v>
      </c>
      <c r="BI43" t="s">
        <v>221</v>
      </c>
      <c r="BJ43" s="15" t="s">
        <v>236</v>
      </c>
      <c r="BK43" t="s">
        <v>221</v>
      </c>
      <c r="BL43">
        <v>0</v>
      </c>
      <c r="BM43" s="15" t="s">
        <v>237</v>
      </c>
      <c r="BN43" s="15">
        <v>214.72</v>
      </c>
      <c r="BO43" s="15">
        <v>214.72</v>
      </c>
      <c r="BP43" s="15" t="s">
        <v>238</v>
      </c>
      <c r="BQ43" t="s">
        <v>221</v>
      </c>
      <c r="BR43" t="s">
        <v>221</v>
      </c>
      <c r="BS43" s="15" t="s">
        <v>239</v>
      </c>
      <c r="BT43" t="s">
        <v>221</v>
      </c>
      <c r="BU43" t="s">
        <v>221</v>
      </c>
      <c r="BV43" s="15" t="s">
        <v>240</v>
      </c>
      <c r="BW43" t="s">
        <v>221</v>
      </c>
      <c r="BX43" t="s">
        <v>221</v>
      </c>
      <c r="BY43">
        <v>0</v>
      </c>
      <c r="BZ43" t="s">
        <v>221</v>
      </c>
      <c r="CA43" t="s">
        <v>221</v>
      </c>
      <c r="CB43" t="s">
        <v>241</v>
      </c>
      <c r="CC43" t="s">
        <v>221</v>
      </c>
      <c r="CD43" t="s">
        <v>221</v>
      </c>
      <c r="CE43" s="15" t="s">
        <v>253</v>
      </c>
      <c r="CF43" t="s">
        <v>242</v>
      </c>
      <c r="CG43" s="15">
        <v>0</v>
      </c>
      <c r="CH43" s="15">
        <v>677.48</v>
      </c>
      <c r="CI43" s="15" t="s">
        <v>243</v>
      </c>
      <c r="CJ43" s="15" t="s">
        <v>244</v>
      </c>
      <c r="CK43" s="15" t="s">
        <v>244</v>
      </c>
      <c r="CL43" s="15" t="s">
        <v>245</v>
      </c>
      <c r="CM43" s="15" t="s">
        <v>246</v>
      </c>
      <c r="CN43" s="16">
        <v>44027</v>
      </c>
      <c r="CO43" s="17">
        <v>44012</v>
      </c>
      <c r="CP43" s="15" t="s">
        <v>247</v>
      </c>
    </row>
    <row r="44" spans="1:94" ht="25.5" x14ac:dyDescent="0.25">
      <c r="A44" s="5">
        <v>2020</v>
      </c>
      <c r="B44" s="6">
        <v>43922</v>
      </c>
      <c r="C44" s="7">
        <v>44012</v>
      </c>
      <c r="D44" s="5" t="s">
        <v>204</v>
      </c>
      <c r="E44" s="5">
        <v>5</v>
      </c>
      <c r="F44" s="8" t="s">
        <v>384</v>
      </c>
      <c r="G44" s="8" t="s">
        <v>384</v>
      </c>
      <c r="H44" s="9" t="s">
        <v>370</v>
      </c>
      <c r="I44" s="10" t="s">
        <v>385</v>
      </c>
      <c r="J44" s="11" t="s">
        <v>386</v>
      </c>
      <c r="K44" s="11" t="s">
        <v>358</v>
      </c>
      <c r="L44" s="12" t="s">
        <v>213</v>
      </c>
      <c r="M44" s="13">
        <v>20638.379999999997</v>
      </c>
      <c r="N44" s="14">
        <v>16161.441599999998</v>
      </c>
      <c r="O44" t="s">
        <v>220</v>
      </c>
      <c r="P44" t="s">
        <v>221</v>
      </c>
      <c r="Q44" t="s">
        <v>221</v>
      </c>
      <c r="R44" t="s">
        <v>220</v>
      </c>
      <c r="S44" t="s">
        <v>222</v>
      </c>
      <c r="T44" t="s">
        <v>222</v>
      </c>
      <c r="U44" s="15" t="s">
        <v>252</v>
      </c>
      <c r="V44" s="13">
        <v>21362.379999999997</v>
      </c>
      <c r="W44" s="14">
        <v>16885.441599999998</v>
      </c>
      <c r="X44" s="15" t="s">
        <v>224</v>
      </c>
      <c r="Y44" t="s">
        <v>225</v>
      </c>
      <c r="Z44" t="s">
        <v>221</v>
      </c>
      <c r="AA44" t="s">
        <v>221</v>
      </c>
      <c r="AB44" t="s">
        <v>225</v>
      </c>
      <c r="AC44" t="s">
        <v>226</v>
      </c>
      <c r="AD44" t="s">
        <v>221</v>
      </c>
      <c r="AE44" t="s">
        <v>221</v>
      </c>
      <c r="AF44" t="s">
        <v>226</v>
      </c>
      <c r="AG44" t="s">
        <v>227</v>
      </c>
      <c r="AH44" t="s">
        <v>221</v>
      </c>
      <c r="AI44" t="s">
        <v>221</v>
      </c>
      <c r="AJ44" t="s">
        <v>228</v>
      </c>
      <c r="AK44" t="s">
        <v>229</v>
      </c>
      <c r="AL44" t="s">
        <v>221</v>
      </c>
      <c r="AM44" t="s">
        <v>221</v>
      </c>
      <c r="AN44" t="s">
        <v>229</v>
      </c>
      <c r="AO44" t="s">
        <v>230</v>
      </c>
      <c r="AP44" t="s">
        <v>221</v>
      </c>
      <c r="AQ44" t="s">
        <v>221</v>
      </c>
      <c r="AR44" t="s">
        <v>230</v>
      </c>
      <c r="AS44" s="15" t="s">
        <v>231</v>
      </c>
      <c r="AT44" t="s">
        <v>221</v>
      </c>
      <c r="AU44" t="s">
        <v>221</v>
      </c>
      <c r="AV44" s="15" t="s">
        <v>231</v>
      </c>
      <c r="AW44" s="15" t="s">
        <v>232</v>
      </c>
      <c r="AX44" t="s">
        <v>221</v>
      </c>
      <c r="AY44" t="s">
        <v>221</v>
      </c>
      <c r="AZ44" s="15" t="s">
        <v>233</v>
      </c>
      <c r="BA44" s="5" t="s">
        <v>326</v>
      </c>
      <c r="BB44" t="s">
        <v>221</v>
      </c>
      <c r="BC44" s="5">
        <v>724</v>
      </c>
      <c r="BD44" s="5" t="s">
        <v>255</v>
      </c>
      <c r="BE44" t="s">
        <v>221</v>
      </c>
      <c r="BF44" t="s">
        <v>221</v>
      </c>
      <c r="BG44" t="s">
        <v>235</v>
      </c>
      <c r="BH44" t="s">
        <v>221</v>
      </c>
      <c r="BI44" t="s">
        <v>221</v>
      </c>
      <c r="BJ44" s="15" t="s">
        <v>236</v>
      </c>
      <c r="BK44" t="s">
        <v>221</v>
      </c>
      <c r="BL44">
        <v>0</v>
      </c>
      <c r="BM44" s="15" t="s">
        <v>237</v>
      </c>
      <c r="BN44" s="15">
        <v>214.72</v>
      </c>
      <c r="BO44" s="15">
        <v>214.72</v>
      </c>
      <c r="BP44" s="15" t="s">
        <v>238</v>
      </c>
      <c r="BQ44" t="s">
        <v>221</v>
      </c>
      <c r="BR44" t="s">
        <v>221</v>
      </c>
      <c r="BS44" s="15" t="s">
        <v>239</v>
      </c>
      <c r="BT44" t="s">
        <v>221</v>
      </c>
      <c r="BU44" t="s">
        <v>221</v>
      </c>
      <c r="BV44" s="15" t="s">
        <v>240</v>
      </c>
      <c r="BW44" t="s">
        <v>221</v>
      </c>
      <c r="BX44" t="s">
        <v>221</v>
      </c>
      <c r="BY44">
        <v>0</v>
      </c>
      <c r="BZ44" t="s">
        <v>221</v>
      </c>
      <c r="CA44" t="s">
        <v>221</v>
      </c>
      <c r="CB44" t="s">
        <v>241</v>
      </c>
      <c r="CC44" t="s">
        <v>221</v>
      </c>
      <c r="CD44" t="s">
        <v>221</v>
      </c>
      <c r="CE44" s="15" t="s">
        <v>231</v>
      </c>
      <c r="CF44" t="s">
        <v>242</v>
      </c>
      <c r="CG44" s="15">
        <v>0</v>
      </c>
      <c r="CH44" s="15">
        <v>1227.48</v>
      </c>
      <c r="CI44" s="15" t="s">
        <v>243</v>
      </c>
      <c r="CJ44" s="15" t="s">
        <v>244</v>
      </c>
      <c r="CK44" s="15" t="s">
        <v>244</v>
      </c>
      <c r="CL44" s="15" t="s">
        <v>245</v>
      </c>
      <c r="CM44" s="15" t="s">
        <v>246</v>
      </c>
      <c r="CN44" s="16">
        <v>44027</v>
      </c>
      <c r="CO44" s="17">
        <v>44012</v>
      </c>
      <c r="CP44" s="15" t="s">
        <v>256</v>
      </c>
    </row>
    <row r="45" spans="1:94" ht="25.5" x14ac:dyDescent="0.25">
      <c r="A45" s="5">
        <v>2020</v>
      </c>
      <c r="B45" s="6">
        <v>43922</v>
      </c>
      <c r="C45" s="7">
        <v>44012</v>
      </c>
      <c r="D45" s="5" t="s">
        <v>205</v>
      </c>
      <c r="E45" s="5">
        <v>5</v>
      </c>
      <c r="F45" s="8" t="s">
        <v>248</v>
      </c>
      <c r="G45" s="8" t="s">
        <v>248</v>
      </c>
      <c r="H45" s="9" t="s">
        <v>370</v>
      </c>
      <c r="I45" s="10" t="s">
        <v>387</v>
      </c>
      <c r="J45" s="11" t="s">
        <v>388</v>
      </c>
      <c r="K45" s="11" t="s">
        <v>290</v>
      </c>
      <c r="L45" s="12" t="s">
        <v>214</v>
      </c>
      <c r="M45" s="13">
        <v>15219.6</v>
      </c>
      <c r="N45" s="14">
        <v>12845.84</v>
      </c>
      <c r="O45" t="s">
        <v>220</v>
      </c>
      <c r="P45" t="s">
        <v>221</v>
      </c>
      <c r="Q45" t="s">
        <v>221</v>
      </c>
      <c r="R45" t="s">
        <v>220</v>
      </c>
      <c r="S45" t="s">
        <v>222</v>
      </c>
      <c r="T45" t="s">
        <v>222</v>
      </c>
      <c r="U45" s="15" t="s">
        <v>223</v>
      </c>
      <c r="V45" s="13">
        <v>15219.6</v>
      </c>
      <c r="W45" s="14">
        <v>12845.84</v>
      </c>
      <c r="X45" s="15" t="s">
        <v>224</v>
      </c>
      <c r="Y45" t="s">
        <v>225</v>
      </c>
      <c r="Z45" t="s">
        <v>221</v>
      </c>
      <c r="AA45" t="s">
        <v>221</v>
      </c>
      <c r="AB45" t="s">
        <v>225</v>
      </c>
      <c r="AC45" t="s">
        <v>226</v>
      </c>
      <c r="AD45" t="s">
        <v>221</v>
      </c>
      <c r="AE45" t="s">
        <v>221</v>
      </c>
      <c r="AF45" t="s">
        <v>226</v>
      </c>
      <c r="AG45" t="s">
        <v>227</v>
      </c>
      <c r="AH45" t="s">
        <v>221</v>
      </c>
      <c r="AI45" t="s">
        <v>221</v>
      </c>
      <c r="AJ45" t="s">
        <v>228</v>
      </c>
      <c r="AK45" t="s">
        <v>229</v>
      </c>
      <c r="AL45" t="s">
        <v>221</v>
      </c>
      <c r="AM45" t="s">
        <v>221</v>
      </c>
      <c r="AN45" t="s">
        <v>229</v>
      </c>
      <c r="AO45" t="s">
        <v>230</v>
      </c>
      <c r="AP45" t="s">
        <v>221</v>
      </c>
      <c r="AQ45" t="s">
        <v>221</v>
      </c>
      <c r="AR45" t="s">
        <v>230</v>
      </c>
      <c r="AS45" s="15" t="s">
        <v>253</v>
      </c>
      <c r="AT45" t="s">
        <v>221</v>
      </c>
      <c r="AU45" t="s">
        <v>221</v>
      </c>
      <c r="AV45" s="15" t="s">
        <v>253</v>
      </c>
      <c r="AW45" s="15" t="s">
        <v>232</v>
      </c>
      <c r="AX45" t="s">
        <v>221</v>
      </c>
      <c r="AY45" t="s">
        <v>221</v>
      </c>
      <c r="AZ45" s="15" t="s">
        <v>233</v>
      </c>
      <c r="BA45" s="15" t="s">
        <v>234</v>
      </c>
      <c r="BB45" t="s">
        <v>221</v>
      </c>
      <c r="BC45" t="s">
        <v>221</v>
      </c>
      <c r="BD45" s="15" t="s">
        <v>234</v>
      </c>
      <c r="BE45" t="s">
        <v>221</v>
      </c>
      <c r="BF45" t="s">
        <v>221</v>
      </c>
      <c r="BG45" t="s">
        <v>235</v>
      </c>
      <c r="BH45" t="s">
        <v>221</v>
      </c>
      <c r="BI45" t="s">
        <v>221</v>
      </c>
      <c r="BJ45" s="15" t="s">
        <v>236</v>
      </c>
      <c r="BK45" t="s">
        <v>221</v>
      </c>
      <c r="BL45">
        <v>0</v>
      </c>
      <c r="BM45" s="15" t="s">
        <v>237</v>
      </c>
      <c r="BN45" s="15">
        <v>214.72</v>
      </c>
      <c r="BO45" s="15">
        <v>214.72</v>
      </c>
      <c r="BP45" s="15" t="s">
        <v>238</v>
      </c>
      <c r="BQ45" t="s">
        <v>221</v>
      </c>
      <c r="BR45" t="s">
        <v>221</v>
      </c>
      <c r="BS45" s="15" t="s">
        <v>239</v>
      </c>
      <c r="BT45" t="s">
        <v>221</v>
      </c>
      <c r="BU45" t="s">
        <v>221</v>
      </c>
      <c r="BV45" s="15" t="s">
        <v>240</v>
      </c>
      <c r="BW45" t="s">
        <v>221</v>
      </c>
      <c r="BX45" t="s">
        <v>221</v>
      </c>
      <c r="BY45">
        <v>0</v>
      </c>
      <c r="BZ45" t="s">
        <v>221</v>
      </c>
      <c r="CA45" t="s">
        <v>221</v>
      </c>
      <c r="CB45" t="s">
        <v>241</v>
      </c>
      <c r="CC45" t="s">
        <v>221</v>
      </c>
      <c r="CD45" t="s">
        <v>221</v>
      </c>
      <c r="CE45" s="15" t="s">
        <v>253</v>
      </c>
      <c r="CF45" t="s">
        <v>242</v>
      </c>
      <c r="CG45" s="15">
        <v>0</v>
      </c>
      <c r="CH45" s="15">
        <v>677.48</v>
      </c>
      <c r="CI45" s="15" t="s">
        <v>243</v>
      </c>
      <c r="CJ45" s="15" t="s">
        <v>244</v>
      </c>
      <c r="CK45" s="15" t="s">
        <v>244</v>
      </c>
      <c r="CL45" s="15" t="s">
        <v>245</v>
      </c>
      <c r="CM45" s="15" t="s">
        <v>246</v>
      </c>
      <c r="CN45" s="16">
        <v>44027</v>
      </c>
      <c r="CO45" s="17">
        <v>44012</v>
      </c>
      <c r="CP45" s="15" t="s">
        <v>247</v>
      </c>
    </row>
    <row r="46" spans="1:94" ht="25.5" x14ac:dyDescent="0.25">
      <c r="A46" s="5">
        <v>2020</v>
      </c>
      <c r="B46" s="6">
        <v>43922</v>
      </c>
      <c r="C46" s="7">
        <v>44012</v>
      </c>
      <c r="D46" s="5" t="s">
        <v>205</v>
      </c>
      <c r="E46" s="5">
        <v>5</v>
      </c>
      <c r="F46" s="8" t="s">
        <v>248</v>
      </c>
      <c r="G46" s="8" t="s">
        <v>248</v>
      </c>
      <c r="H46" s="9" t="s">
        <v>370</v>
      </c>
      <c r="I46" s="10" t="s">
        <v>389</v>
      </c>
      <c r="J46" s="11" t="s">
        <v>390</v>
      </c>
      <c r="K46" s="11" t="s">
        <v>391</v>
      </c>
      <c r="L46" s="12" t="s">
        <v>214</v>
      </c>
      <c r="M46" s="13">
        <v>15428.68</v>
      </c>
      <c r="N46" s="14">
        <v>13000</v>
      </c>
      <c r="O46" t="s">
        <v>220</v>
      </c>
      <c r="P46" t="s">
        <v>221</v>
      </c>
      <c r="Q46" t="s">
        <v>221</v>
      </c>
      <c r="R46" t="s">
        <v>220</v>
      </c>
      <c r="S46" t="s">
        <v>222</v>
      </c>
      <c r="T46" t="s">
        <v>222</v>
      </c>
      <c r="U46" s="15" t="s">
        <v>223</v>
      </c>
      <c r="V46" s="13">
        <v>15428.68</v>
      </c>
      <c r="W46" s="14">
        <v>13000</v>
      </c>
      <c r="X46" s="15" t="s">
        <v>224</v>
      </c>
      <c r="Y46" t="s">
        <v>225</v>
      </c>
      <c r="Z46" t="s">
        <v>221</v>
      </c>
      <c r="AA46" t="s">
        <v>221</v>
      </c>
      <c r="AB46" t="s">
        <v>225</v>
      </c>
      <c r="AC46" t="s">
        <v>226</v>
      </c>
      <c r="AD46" t="s">
        <v>221</v>
      </c>
      <c r="AE46" t="s">
        <v>221</v>
      </c>
      <c r="AF46" t="s">
        <v>226</v>
      </c>
      <c r="AG46" t="s">
        <v>227</v>
      </c>
      <c r="AH46" t="s">
        <v>221</v>
      </c>
      <c r="AI46" t="s">
        <v>221</v>
      </c>
      <c r="AJ46" t="s">
        <v>228</v>
      </c>
      <c r="AK46" t="s">
        <v>229</v>
      </c>
      <c r="AL46" t="s">
        <v>221</v>
      </c>
      <c r="AM46" t="s">
        <v>221</v>
      </c>
      <c r="AN46" t="s">
        <v>229</v>
      </c>
      <c r="AO46" t="s">
        <v>230</v>
      </c>
      <c r="AP46" t="s">
        <v>221</v>
      </c>
      <c r="AQ46" t="s">
        <v>221</v>
      </c>
      <c r="AR46" t="s">
        <v>230</v>
      </c>
      <c r="AS46" s="15" t="s">
        <v>253</v>
      </c>
      <c r="AT46" t="s">
        <v>221</v>
      </c>
      <c r="AU46" t="s">
        <v>221</v>
      </c>
      <c r="AV46" s="15" t="s">
        <v>253</v>
      </c>
      <c r="AW46" s="15" t="s">
        <v>232</v>
      </c>
      <c r="AX46" t="s">
        <v>221</v>
      </c>
      <c r="AY46" t="s">
        <v>221</v>
      </c>
      <c r="AZ46" s="15" t="s">
        <v>233</v>
      </c>
      <c r="BA46" s="15" t="s">
        <v>234</v>
      </c>
      <c r="BB46" t="s">
        <v>221</v>
      </c>
      <c r="BC46" t="s">
        <v>221</v>
      </c>
      <c r="BD46" s="15" t="s">
        <v>234</v>
      </c>
      <c r="BE46" t="s">
        <v>221</v>
      </c>
      <c r="BF46" t="s">
        <v>221</v>
      </c>
      <c r="BG46" t="s">
        <v>235</v>
      </c>
      <c r="BH46" t="s">
        <v>221</v>
      </c>
      <c r="BI46" t="s">
        <v>221</v>
      </c>
      <c r="BJ46" s="15" t="s">
        <v>236</v>
      </c>
      <c r="BK46" t="s">
        <v>221</v>
      </c>
      <c r="BL46">
        <v>0</v>
      </c>
      <c r="BM46" s="15" t="s">
        <v>237</v>
      </c>
      <c r="BN46" s="15">
        <v>214.72</v>
      </c>
      <c r="BO46" s="15">
        <v>214.72</v>
      </c>
      <c r="BP46" s="15" t="s">
        <v>238</v>
      </c>
      <c r="BQ46" t="s">
        <v>221</v>
      </c>
      <c r="BR46" t="s">
        <v>221</v>
      </c>
      <c r="BS46" s="15" t="s">
        <v>239</v>
      </c>
      <c r="BT46" t="s">
        <v>221</v>
      </c>
      <c r="BU46" t="s">
        <v>221</v>
      </c>
      <c r="BV46" s="15" t="s">
        <v>240</v>
      </c>
      <c r="BW46" t="s">
        <v>221</v>
      </c>
      <c r="BX46" t="s">
        <v>221</v>
      </c>
      <c r="BY46">
        <v>0</v>
      </c>
      <c r="BZ46" t="s">
        <v>221</v>
      </c>
      <c r="CA46" t="s">
        <v>221</v>
      </c>
      <c r="CB46" t="s">
        <v>241</v>
      </c>
      <c r="CC46" t="s">
        <v>221</v>
      </c>
      <c r="CD46" t="s">
        <v>221</v>
      </c>
      <c r="CE46" s="15" t="s">
        <v>253</v>
      </c>
      <c r="CF46" t="s">
        <v>242</v>
      </c>
      <c r="CG46" s="15">
        <v>0</v>
      </c>
      <c r="CH46" s="15">
        <v>677.48</v>
      </c>
      <c r="CI46" s="15" t="s">
        <v>243</v>
      </c>
      <c r="CJ46" s="15" t="s">
        <v>244</v>
      </c>
      <c r="CK46" s="15" t="s">
        <v>244</v>
      </c>
      <c r="CL46" s="15" t="s">
        <v>245</v>
      </c>
      <c r="CM46" s="15" t="s">
        <v>246</v>
      </c>
      <c r="CN46" s="16">
        <v>44027</v>
      </c>
      <c r="CO46" s="17">
        <v>44012</v>
      </c>
      <c r="CP46" s="15" t="s">
        <v>247</v>
      </c>
    </row>
    <row r="47" spans="1:94" ht="25.5" x14ac:dyDescent="0.25">
      <c r="A47" s="5">
        <v>2020</v>
      </c>
      <c r="B47" s="6">
        <v>43922</v>
      </c>
      <c r="C47" s="7">
        <v>44012</v>
      </c>
      <c r="D47" s="5" t="s">
        <v>205</v>
      </c>
      <c r="E47" s="5">
        <v>5</v>
      </c>
      <c r="F47" s="8" t="s">
        <v>248</v>
      </c>
      <c r="G47" s="8" t="s">
        <v>248</v>
      </c>
      <c r="H47" s="9" t="s">
        <v>370</v>
      </c>
      <c r="I47" s="10" t="s">
        <v>392</v>
      </c>
      <c r="J47" s="11" t="s">
        <v>393</v>
      </c>
      <c r="K47" s="11" t="s">
        <v>394</v>
      </c>
      <c r="L47" s="12" t="s">
        <v>214</v>
      </c>
      <c r="M47" s="13">
        <v>15428.68</v>
      </c>
      <c r="N47" s="14">
        <v>13000</v>
      </c>
      <c r="O47" t="s">
        <v>220</v>
      </c>
      <c r="P47" t="s">
        <v>221</v>
      </c>
      <c r="Q47" t="s">
        <v>221</v>
      </c>
      <c r="R47" t="s">
        <v>220</v>
      </c>
      <c r="S47" t="s">
        <v>222</v>
      </c>
      <c r="T47" t="s">
        <v>222</v>
      </c>
      <c r="U47" s="15" t="s">
        <v>223</v>
      </c>
      <c r="V47" s="13">
        <v>15428.68</v>
      </c>
      <c r="W47" s="14">
        <v>13000</v>
      </c>
      <c r="X47" s="15" t="s">
        <v>224</v>
      </c>
      <c r="Y47" t="s">
        <v>225</v>
      </c>
      <c r="Z47" t="s">
        <v>221</v>
      </c>
      <c r="AA47" t="s">
        <v>221</v>
      </c>
      <c r="AB47" t="s">
        <v>225</v>
      </c>
      <c r="AC47" t="s">
        <v>226</v>
      </c>
      <c r="AD47" t="s">
        <v>221</v>
      </c>
      <c r="AE47" t="s">
        <v>221</v>
      </c>
      <c r="AF47" t="s">
        <v>226</v>
      </c>
      <c r="AG47" t="s">
        <v>227</v>
      </c>
      <c r="AH47" t="s">
        <v>221</v>
      </c>
      <c r="AI47" t="s">
        <v>221</v>
      </c>
      <c r="AJ47" t="s">
        <v>228</v>
      </c>
      <c r="AK47" t="s">
        <v>229</v>
      </c>
      <c r="AL47" t="s">
        <v>221</v>
      </c>
      <c r="AM47" t="s">
        <v>221</v>
      </c>
      <c r="AN47" t="s">
        <v>229</v>
      </c>
      <c r="AO47" t="s">
        <v>230</v>
      </c>
      <c r="AP47" t="s">
        <v>221</v>
      </c>
      <c r="AQ47" t="s">
        <v>221</v>
      </c>
      <c r="AR47" t="s">
        <v>230</v>
      </c>
      <c r="AS47" s="15" t="s">
        <v>253</v>
      </c>
      <c r="AT47" t="s">
        <v>221</v>
      </c>
      <c r="AU47" t="s">
        <v>221</v>
      </c>
      <c r="AV47" s="15" t="s">
        <v>253</v>
      </c>
      <c r="AW47" s="15" t="s">
        <v>232</v>
      </c>
      <c r="AX47" t="s">
        <v>221</v>
      </c>
      <c r="AY47" t="s">
        <v>221</v>
      </c>
      <c r="AZ47" s="15" t="s">
        <v>233</v>
      </c>
      <c r="BA47" s="15" t="s">
        <v>234</v>
      </c>
      <c r="BB47" t="s">
        <v>221</v>
      </c>
      <c r="BC47" t="s">
        <v>221</v>
      </c>
      <c r="BD47" s="15" t="s">
        <v>234</v>
      </c>
      <c r="BE47" t="s">
        <v>221</v>
      </c>
      <c r="BF47" t="s">
        <v>221</v>
      </c>
      <c r="BG47" t="s">
        <v>235</v>
      </c>
      <c r="BH47" t="s">
        <v>221</v>
      </c>
      <c r="BI47" t="s">
        <v>221</v>
      </c>
      <c r="BJ47" s="15" t="s">
        <v>236</v>
      </c>
      <c r="BK47" t="s">
        <v>221</v>
      </c>
      <c r="BL47">
        <v>0</v>
      </c>
      <c r="BM47" s="15" t="s">
        <v>237</v>
      </c>
      <c r="BN47" s="15">
        <v>214.72</v>
      </c>
      <c r="BO47" s="15">
        <v>214.72</v>
      </c>
      <c r="BP47" s="15" t="s">
        <v>238</v>
      </c>
      <c r="BQ47" t="s">
        <v>221</v>
      </c>
      <c r="BR47" t="s">
        <v>221</v>
      </c>
      <c r="BS47" s="15" t="s">
        <v>239</v>
      </c>
      <c r="BT47" t="s">
        <v>221</v>
      </c>
      <c r="BU47" t="s">
        <v>221</v>
      </c>
      <c r="BV47" s="15" t="s">
        <v>240</v>
      </c>
      <c r="BW47" t="s">
        <v>221</v>
      </c>
      <c r="BX47" t="s">
        <v>221</v>
      </c>
      <c r="BY47">
        <v>0</v>
      </c>
      <c r="BZ47" t="s">
        <v>221</v>
      </c>
      <c r="CA47" t="s">
        <v>221</v>
      </c>
      <c r="CB47" t="s">
        <v>241</v>
      </c>
      <c r="CC47" t="s">
        <v>221</v>
      </c>
      <c r="CD47" t="s">
        <v>221</v>
      </c>
      <c r="CE47" s="15" t="s">
        <v>253</v>
      </c>
      <c r="CF47" t="s">
        <v>242</v>
      </c>
      <c r="CG47" s="15">
        <v>0</v>
      </c>
      <c r="CH47" s="15">
        <v>677.48</v>
      </c>
      <c r="CI47" s="15" t="s">
        <v>243</v>
      </c>
      <c r="CJ47" s="15" t="s">
        <v>244</v>
      </c>
      <c r="CK47" s="15" t="s">
        <v>244</v>
      </c>
      <c r="CL47" s="15" t="s">
        <v>245</v>
      </c>
      <c r="CM47" s="15" t="s">
        <v>246</v>
      </c>
      <c r="CN47" s="16">
        <v>44027</v>
      </c>
      <c r="CO47" s="17">
        <v>44012</v>
      </c>
      <c r="CP47" s="15" t="s">
        <v>247</v>
      </c>
    </row>
    <row r="48" spans="1:94" ht="25.5" x14ac:dyDescent="0.25">
      <c r="A48" s="5">
        <v>2020</v>
      </c>
      <c r="B48" s="6">
        <v>43922</v>
      </c>
      <c r="C48" s="7">
        <v>44012</v>
      </c>
      <c r="D48" s="5" t="s">
        <v>205</v>
      </c>
      <c r="E48" s="5">
        <v>5</v>
      </c>
      <c r="F48" s="8" t="s">
        <v>248</v>
      </c>
      <c r="G48" s="8" t="s">
        <v>248</v>
      </c>
      <c r="H48" s="9" t="s">
        <v>370</v>
      </c>
      <c r="I48" s="10" t="s">
        <v>395</v>
      </c>
      <c r="J48" s="11" t="s">
        <v>396</v>
      </c>
      <c r="K48" s="11" t="s">
        <v>397</v>
      </c>
      <c r="L48" s="12" t="s">
        <v>214</v>
      </c>
      <c r="M48" s="13">
        <v>15428.68</v>
      </c>
      <c r="N48" s="14">
        <v>13000</v>
      </c>
      <c r="O48" t="s">
        <v>220</v>
      </c>
      <c r="P48" t="s">
        <v>221</v>
      </c>
      <c r="Q48" t="s">
        <v>221</v>
      </c>
      <c r="R48" t="s">
        <v>220</v>
      </c>
      <c r="S48" t="s">
        <v>222</v>
      </c>
      <c r="T48" t="s">
        <v>222</v>
      </c>
      <c r="U48" s="15" t="s">
        <v>223</v>
      </c>
      <c r="V48" s="13">
        <v>15428.68</v>
      </c>
      <c r="W48" s="14">
        <v>13000</v>
      </c>
      <c r="X48" s="15" t="s">
        <v>224</v>
      </c>
      <c r="Y48" t="s">
        <v>225</v>
      </c>
      <c r="Z48" t="s">
        <v>221</v>
      </c>
      <c r="AA48" t="s">
        <v>221</v>
      </c>
      <c r="AB48" t="s">
        <v>225</v>
      </c>
      <c r="AC48" t="s">
        <v>226</v>
      </c>
      <c r="AD48" t="s">
        <v>221</v>
      </c>
      <c r="AE48" t="s">
        <v>221</v>
      </c>
      <c r="AF48" t="s">
        <v>226</v>
      </c>
      <c r="AG48" t="s">
        <v>227</v>
      </c>
      <c r="AH48" t="s">
        <v>221</v>
      </c>
      <c r="AI48" t="s">
        <v>221</v>
      </c>
      <c r="AJ48" t="s">
        <v>228</v>
      </c>
      <c r="AK48" t="s">
        <v>229</v>
      </c>
      <c r="AL48" t="s">
        <v>221</v>
      </c>
      <c r="AM48" t="s">
        <v>221</v>
      </c>
      <c r="AN48" t="s">
        <v>229</v>
      </c>
      <c r="AO48" t="s">
        <v>230</v>
      </c>
      <c r="AP48" t="s">
        <v>221</v>
      </c>
      <c r="AQ48" t="s">
        <v>221</v>
      </c>
      <c r="AR48" t="s">
        <v>230</v>
      </c>
      <c r="AS48" s="15" t="s">
        <v>253</v>
      </c>
      <c r="AT48" t="s">
        <v>221</v>
      </c>
      <c r="AU48" t="s">
        <v>221</v>
      </c>
      <c r="AV48" s="15" t="s">
        <v>253</v>
      </c>
      <c r="AW48" s="15" t="s">
        <v>232</v>
      </c>
      <c r="AX48" t="s">
        <v>221</v>
      </c>
      <c r="AY48" t="s">
        <v>221</v>
      </c>
      <c r="AZ48" s="15" t="s">
        <v>233</v>
      </c>
      <c r="BA48" s="15" t="s">
        <v>234</v>
      </c>
      <c r="BB48" t="s">
        <v>221</v>
      </c>
      <c r="BC48" t="s">
        <v>221</v>
      </c>
      <c r="BD48" s="15" t="s">
        <v>234</v>
      </c>
      <c r="BE48" t="s">
        <v>221</v>
      </c>
      <c r="BF48" t="s">
        <v>221</v>
      </c>
      <c r="BG48" t="s">
        <v>235</v>
      </c>
      <c r="BH48" t="s">
        <v>221</v>
      </c>
      <c r="BI48" t="s">
        <v>221</v>
      </c>
      <c r="BJ48" s="15" t="s">
        <v>236</v>
      </c>
      <c r="BK48" t="s">
        <v>221</v>
      </c>
      <c r="BL48">
        <v>0</v>
      </c>
      <c r="BM48" s="15" t="s">
        <v>237</v>
      </c>
      <c r="BN48" s="15">
        <v>214.72</v>
      </c>
      <c r="BO48" s="15">
        <v>214.72</v>
      </c>
      <c r="BP48" s="15" t="s">
        <v>238</v>
      </c>
      <c r="BQ48" t="s">
        <v>221</v>
      </c>
      <c r="BR48" t="s">
        <v>221</v>
      </c>
      <c r="BS48" s="15" t="s">
        <v>239</v>
      </c>
      <c r="BT48" t="s">
        <v>221</v>
      </c>
      <c r="BU48" t="s">
        <v>221</v>
      </c>
      <c r="BV48" s="15" t="s">
        <v>240</v>
      </c>
      <c r="BW48" t="s">
        <v>221</v>
      </c>
      <c r="BX48" t="s">
        <v>221</v>
      </c>
      <c r="BY48">
        <v>0</v>
      </c>
      <c r="BZ48" t="s">
        <v>221</v>
      </c>
      <c r="CA48" t="s">
        <v>221</v>
      </c>
      <c r="CB48" t="s">
        <v>241</v>
      </c>
      <c r="CC48" t="s">
        <v>221</v>
      </c>
      <c r="CD48" t="s">
        <v>221</v>
      </c>
      <c r="CE48" s="15" t="s">
        <v>253</v>
      </c>
      <c r="CF48" t="s">
        <v>242</v>
      </c>
      <c r="CG48" s="15">
        <v>0</v>
      </c>
      <c r="CH48" s="15">
        <v>677.48</v>
      </c>
      <c r="CI48" s="15" t="s">
        <v>243</v>
      </c>
      <c r="CJ48" s="15" t="s">
        <v>244</v>
      </c>
      <c r="CK48" s="15" t="s">
        <v>244</v>
      </c>
      <c r="CL48" s="15" t="s">
        <v>245</v>
      </c>
      <c r="CM48" s="15" t="s">
        <v>246</v>
      </c>
      <c r="CN48" s="16">
        <v>44027</v>
      </c>
      <c r="CO48" s="17">
        <v>44012</v>
      </c>
      <c r="CP48" s="15" t="s">
        <v>247</v>
      </c>
    </row>
    <row r="49" spans="1:94" ht="38.25" x14ac:dyDescent="0.25">
      <c r="A49" s="5">
        <v>2020</v>
      </c>
      <c r="B49" s="6">
        <v>43922</v>
      </c>
      <c r="C49" s="7">
        <v>44012</v>
      </c>
      <c r="D49" s="5" t="s">
        <v>210</v>
      </c>
      <c r="E49" s="5">
        <v>3</v>
      </c>
      <c r="F49" s="8" t="s">
        <v>398</v>
      </c>
      <c r="G49" s="8" t="s">
        <v>398</v>
      </c>
      <c r="H49" s="9" t="s">
        <v>399</v>
      </c>
      <c r="I49" s="10" t="s">
        <v>400</v>
      </c>
      <c r="J49" s="11" t="s">
        <v>401</v>
      </c>
      <c r="K49" s="11" t="s">
        <v>391</v>
      </c>
      <c r="L49" s="12" t="s">
        <v>213</v>
      </c>
      <c r="M49" s="13">
        <v>33840.980000000003</v>
      </c>
      <c r="N49" s="14">
        <v>25811.440000000002</v>
      </c>
      <c r="O49" t="s">
        <v>220</v>
      </c>
      <c r="P49" t="s">
        <v>221</v>
      </c>
      <c r="Q49" t="s">
        <v>221</v>
      </c>
      <c r="R49" t="s">
        <v>220</v>
      </c>
      <c r="S49" t="s">
        <v>222</v>
      </c>
      <c r="T49" t="s">
        <v>222</v>
      </c>
      <c r="U49" s="15" t="s">
        <v>252</v>
      </c>
      <c r="V49" s="13">
        <v>34840.980000000003</v>
      </c>
      <c r="W49" s="14">
        <v>26811.440000000002</v>
      </c>
      <c r="X49" s="15" t="s">
        <v>224</v>
      </c>
      <c r="Y49" t="s">
        <v>225</v>
      </c>
      <c r="Z49" t="s">
        <v>221</v>
      </c>
      <c r="AA49" t="s">
        <v>221</v>
      </c>
      <c r="AB49" t="s">
        <v>225</v>
      </c>
      <c r="AC49" t="s">
        <v>226</v>
      </c>
      <c r="AD49" t="s">
        <v>221</v>
      </c>
      <c r="AE49" t="s">
        <v>221</v>
      </c>
      <c r="AF49" t="s">
        <v>226</v>
      </c>
      <c r="AG49" t="s">
        <v>227</v>
      </c>
      <c r="AH49" t="s">
        <v>221</v>
      </c>
      <c r="AI49" t="s">
        <v>221</v>
      </c>
      <c r="AJ49" t="s">
        <v>228</v>
      </c>
      <c r="AK49" t="s">
        <v>229</v>
      </c>
      <c r="AL49" t="s">
        <v>221</v>
      </c>
      <c r="AM49" t="s">
        <v>221</v>
      </c>
      <c r="AN49" t="s">
        <v>229</v>
      </c>
      <c r="AO49" t="s">
        <v>230</v>
      </c>
      <c r="AP49" t="s">
        <v>221</v>
      </c>
      <c r="AQ49" t="s">
        <v>221</v>
      </c>
      <c r="AR49" t="s">
        <v>230</v>
      </c>
      <c r="AS49" s="15" t="s">
        <v>253</v>
      </c>
      <c r="AT49" t="s">
        <v>221</v>
      </c>
      <c r="AU49" t="s">
        <v>221</v>
      </c>
      <c r="AV49" s="15" t="s">
        <v>253</v>
      </c>
      <c r="AW49" s="15" t="s">
        <v>269</v>
      </c>
      <c r="AX49" t="s">
        <v>221</v>
      </c>
      <c r="AY49" t="s">
        <v>221</v>
      </c>
      <c r="AZ49" s="5" t="s">
        <v>270</v>
      </c>
      <c r="BA49" s="5" t="s">
        <v>254</v>
      </c>
      <c r="BB49" t="s">
        <v>221</v>
      </c>
      <c r="BC49" s="5">
        <v>1000</v>
      </c>
      <c r="BD49" s="5" t="s">
        <v>255</v>
      </c>
      <c r="BE49" t="s">
        <v>221</v>
      </c>
      <c r="BF49" t="s">
        <v>221</v>
      </c>
      <c r="BG49" t="s">
        <v>235</v>
      </c>
      <c r="BH49" t="s">
        <v>221</v>
      </c>
      <c r="BI49" t="s">
        <v>221</v>
      </c>
      <c r="BJ49" s="15" t="s">
        <v>236</v>
      </c>
      <c r="BK49" t="s">
        <v>221</v>
      </c>
      <c r="BL49">
        <v>0</v>
      </c>
      <c r="BM49" s="15" t="s">
        <v>237</v>
      </c>
      <c r="BN49" s="15">
        <v>0</v>
      </c>
      <c r="BO49" s="15">
        <v>0</v>
      </c>
      <c r="BP49" s="15" t="s">
        <v>270</v>
      </c>
      <c r="BQ49" t="s">
        <v>221</v>
      </c>
      <c r="BR49" t="s">
        <v>221</v>
      </c>
      <c r="BS49" s="15" t="s">
        <v>239</v>
      </c>
      <c r="BT49" t="s">
        <v>221</v>
      </c>
      <c r="BU49" t="s">
        <v>221</v>
      </c>
      <c r="BV49" s="15" t="s">
        <v>240</v>
      </c>
      <c r="BW49" t="s">
        <v>221</v>
      </c>
      <c r="BX49" t="s">
        <v>221</v>
      </c>
      <c r="BY49">
        <v>0</v>
      </c>
      <c r="BZ49" t="s">
        <v>221</v>
      </c>
      <c r="CA49" t="s">
        <v>221</v>
      </c>
      <c r="CB49" t="s">
        <v>241</v>
      </c>
      <c r="CC49" t="s">
        <v>221</v>
      </c>
      <c r="CD49" t="s">
        <v>221</v>
      </c>
      <c r="CE49" s="15" t="s">
        <v>253</v>
      </c>
      <c r="CF49" t="s">
        <v>271</v>
      </c>
      <c r="CG49" s="15">
        <v>0</v>
      </c>
      <c r="CH49" s="15">
        <v>0</v>
      </c>
      <c r="CI49" t="s">
        <v>271</v>
      </c>
      <c r="CJ49" s="15" t="s">
        <v>244</v>
      </c>
      <c r="CK49" s="15" t="s">
        <v>244</v>
      </c>
      <c r="CL49" s="15" t="s">
        <v>245</v>
      </c>
      <c r="CM49" s="15" t="s">
        <v>246</v>
      </c>
      <c r="CN49" s="16">
        <v>44027</v>
      </c>
      <c r="CO49" s="17">
        <v>44012</v>
      </c>
      <c r="CP49" s="15" t="s">
        <v>297</v>
      </c>
    </row>
    <row r="50" spans="1:94" ht="25.5" x14ac:dyDescent="0.25">
      <c r="A50" s="5">
        <v>2020</v>
      </c>
      <c r="B50" s="6">
        <v>43922</v>
      </c>
      <c r="C50" s="7">
        <v>44012</v>
      </c>
      <c r="D50" s="5" t="s">
        <v>204</v>
      </c>
      <c r="E50" s="5">
        <v>5</v>
      </c>
      <c r="F50" s="8" t="s">
        <v>402</v>
      </c>
      <c r="G50" s="8" t="s">
        <v>402</v>
      </c>
      <c r="H50" s="9" t="s">
        <v>399</v>
      </c>
      <c r="I50" s="10" t="s">
        <v>403</v>
      </c>
      <c r="J50" s="11" t="s">
        <v>380</v>
      </c>
      <c r="K50" s="11" t="s">
        <v>404</v>
      </c>
      <c r="L50" s="12" t="s">
        <v>214</v>
      </c>
      <c r="M50" s="13">
        <v>22772.399999999994</v>
      </c>
      <c r="N50" s="14">
        <v>17326.003999999994</v>
      </c>
      <c r="O50" t="s">
        <v>220</v>
      </c>
      <c r="P50" t="s">
        <v>221</v>
      </c>
      <c r="Q50" t="s">
        <v>221</v>
      </c>
      <c r="R50" t="s">
        <v>220</v>
      </c>
      <c r="S50" t="s">
        <v>222</v>
      </c>
      <c r="T50" t="s">
        <v>222</v>
      </c>
      <c r="U50" s="15" t="s">
        <v>223</v>
      </c>
      <c r="V50" s="13">
        <v>22772.399999999994</v>
      </c>
      <c r="W50" s="14">
        <v>17326.003999999994</v>
      </c>
      <c r="X50" s="15" t="s">
        <v>224</v>
      </c>
      <c r="Y50" t="s">
        <v>225</v>
      </c>
      <c r="Z50" t="s">
        <v>221</v>
      </c>
      <c r="AA50" t="s">
        <v>221</v>
      </c>
      <c r="AB50" t="s">
        <v>225</v>
      </c>
      <c r="AC50" t="s">
        <v>226</v>
      </c>
      <c r="AD50" t="s">
        <v>221</v>
      </c>
      <c r="AE50" t="s">
        <v>221</v>
      </c>
      <c r="AF50" t="s">
        <v>226</v>
      </c>
      <c r="AG50" t="s">
        <v>227</v>
      </c>
      <c r="AH50" t="s">
        <v>221</v>
      </c>
      <c r="AI50" t="s">
        <v>221</v>
      </c>
      <c r="AJ50" t="s">
        <v>228</v>
      </c>
      <c r="AK50" t="s">
        <v>229</v>
      </c>
      <c r="AL50" t="s">
        <v>221</v>
      </c>
      <c r="AM50" t="s">
        <v>221</v>
      </c>
      <c r="AN50" t="s">
        <v>229</v>
      </c>
      <c r="AO50" t="s">
        <v>230</v>
      </c>
      <c r="AP50" t="s">
        <v>221</v>
      </c>
      <c r="AQ50" t="s">
        <v>221</v>
      </c>
      <c r="AR50" t="s">
        <v>230</v>
      </c>
      <c r="AS50" s="15" t="s">
        <v>231</v>
      </c>
      <c r="AT50" t="s">
        <v>221</v>
      </c>
      <c r="AU50" t="s">
        <v>221</v>
      </c>
      <c r="AV50" s="15" t="s">
        <v>231</v>
      </c>
      <c r="AW50" s="15" t="s">
        <v>232</v>
      </c>
      <c r="AX50" t="s">
        <v>221</v>
      </c>
      <c r="AY50" t="s">
        <v>221</v>
      </c>
      <c r="AZ50" s="15" t="s">
        <v>233</v>
      </c>
      <c r="BA50" s="15" t="s">
        <v>234</v>
      </c>
      <c r="BB50" t="s">
        <v>221</v>
      </c>
      <c r="BC50" t="s">
        <v>221</v>
      </c>
      <c r="BD50" s="15" t="s">
        <v>234</v>
      </c>
      <c r="BE50" t="s">
        <v>221</v>
      </c>
      <c r="BF50" t="s">
        <v>221</v>
      </c>
      <c r="BG50" t="s">
        <v>235</v>
      </c>
      <c r="BH50" t="s">
        <v>221</v>
      </c>
      <c r="BI50" t="s">
        <v>221</v>
      </c>
      <c r="BJ50" s="15" t="s">
        <v>236</v>
      </c>
      <c r="BK50" t="s">
        <v>221</v>
      </c>
      <c r="BL50">
        <v>0</v>
      </c>
      <c r="BM50" s="15" t="s">
        <v>237</v>
      </c>
      <c r="BN50" s="15">
        <v>214.72</v>
      </c>
      <c r="BO50" s="15">
        <v>214.72</v>
      </c>
      <c r="BP50" s="15" t="s">
        <v>238</v>
      </c>
      <c r="BQ50" t="s">
        <v>221</v>
      </c>
      <c r="BR50" t="s">
        <v>221</v>
      </c>
      <c r="BS50" s="15" t="s">
        <v>239</v>
      </c>
      <c r="BT50" t="s">
        <v>221</v>
      </c>
      <c r="BU50" t="s">
        <v>221</v>
      </c>
      <c r="BV50" s="15" t="s">
        <v>240</v>
      </c>
      <c r="BW50" t="s">
        <v>221</v>
      </c>
      <c r="BX50" t="s">
        <v>221</v>
      </c>
      <c r="BY50">
        <v>0</v>
      </c>
      <c r="BZ50" t="s">
        <v>221</v>
      </c>
      <c r="CA50" t="s">
        <v>221</v>
      </c>
      <c r="CB50" t="s">
        <v>241</v>
      </c>
      <c r="CC50" t="s">
        <v>221</v>
      </c>
      <c r="CD50" t="s">
        <v>221</v>
      </c>
      <c r="CE50" s="15" t="s">
        <v>231</v>
      </c>
      <c r="CF50" t="s">
        <v>242</v>
      </c>
      <c r="CG50" s="15">
        <v>0</v>
      </c>
      <c r="CH50" s="15">
        <v>1227.48</v>
      </c>
      <c r="CI50" s="15" t="s">
        <v>243</v>
      </c>
      <c r="CJ50" s="15" t="s">
        <v>244</v>
      </c>
      <c r="CK50" s="15" t="s">
        <v>244</v>
      </c>
      <c r="CL50" s="15" t="s">
        <v>245</v>
      </c>
      <c r="CM50" s="15" t="s">
        <v>246</v>
      </c>
      <c r="CN50" s="16">
        <v>44027</v>
      </c>
      <c r="CO50" s="17">
        <v>44012</v>
      </c>
      <c r="CP50" s="15" t="s">
        <v>247</v>
      </c>
    </row>
    <row r="51" spans="1:94" ht="25.5" x14ac:dyDescent="0.25">
      <c r="A51" s="5">
        <v>2020</v>
      </c>
      <c r="B51" s="6">
        <v>43922</v>
      </c>
      <c r="C51" s="7">
        <v>44012</v>
      </c>
      <c r="D51" s="5" t="s">
        <v>204</v>
      </c>
      <c r="E51" s="5">
        <v>5</v>
      </c>
      <c r="F51" s="8" t="s">
        <v>284</v>
      </c>
      <c r="G51" s="8" t="s">
        <v>284</v>
      </c>
      <c r="H51" s="9" t="s">
        <v>399</v>
      </c>
      <c r="I51" s="10" t="s">
        <v>405</v>
      </c>
      <c r="J51" s="11" t="s">
        <v>380</v>
      </c>
      <c r="K51" s="11" t="s">
        <v>406</v>
      </c>
      <c r="L51" s="12" t="s">
        <v>213</v>
      </c>
      <c r="M51" s="13">
        <v>17200.12</v>
      </c>
      <c r="N51" s="14">
        <v>13642.418399999999</v>
      </c>
      <c r="O51" t="s">
        <v>220</v>
      </c>
      <c r="P51" t="s">
        <v>221</v>
      </c>
      <c r="Q51" t="s">
        <v>221</v>
      </c>
      <c r="R51" t="s">
        <v>220</v>
      </c>
      <c r="S51" t="s">
        <v>222</v>
      </c>
      <c r="T51" t="s">
        <v>222</v>
      </c>
      <c r="U51" s="15" t="s">
        <v>252</v>
      </c>
      <c r="V51" s="13">
        <v>17924.12</v>
      </c>
      <c r="W51" s="14">
        <v>14366.418399999999</v>
      </c>
      <c r="X51" s="15" t="s">
        <v>224</v>
      </c>
      <c r="Y51" t="s">
        <v>225</v>
      </c>
      <c r="Z51" t="s">
        <v>221</v>
      </c>
      <c r="AA51" t="s">
        <v>221</v>
      </c>
      <c r="AB51" t="s">
        <v>225</v>
      </c>
      <c r="AC51" t="s">
        <v>226</v>
      </c>
      <c r="AD51" t="s">
        <v>221</v>
      </c>
      <c r="AE51" t="s">
        <v>221</v>
      </c>
      <c r="AF51" t="s">
        <v>226</v>
      </c>
      <c r="AG51" t="s">
        <v>227</v>
      </c>
      <c r="AH51" t="s">
        <v>221</v>
      </c>
      <c r="AI51" t="s">
        <v>221</v>
      </c>
      <c r="AJ51" t="s">
        <v>228</v>
      </c>
      <c r="AK51" t="s">
        <v>229</v>
      </c>
      <c r="AL51" t="s">
        <v>221</v>
      </c>
      <c r="AM51" t="s">
        <v>221</v>
      </c>
      <c r="AN51" t="s">
        <v>229</v>
      </c>
      <c r="AO51" t="s">
        <v>230</v>
      </c>
      <c r="AP51" t="s">
        <v>221</v>
      </c>
      <c r="AQ51" t="s">
        <v>221</v>
      </c>
      <c r="AR51" t="s">
        <v>230</v>
      </c>
      <c r="AS51" s="15" t="s">
        <v>231</v>
      </c>
      <c r="AT51" t="s">
        <v>221</v>
      </c>
      <c r="AU51" t="s">
        <v>221</v>
      </c>
      <c r="AV51" s="15" t="s">
        <v>231</v>
      </c>
      <c r="AW51" s="15" t="s">
        <v>232</v>
      </c>
      <c r="AX51" t="s">
        <v>221</v>
      </c>
      <c r="AY51" t="s">
        <v>221</v>
      </c>
      <c r="AZ51" s="15" t="s">
        <v>233</v>
      </c>
      <c r="BA51" s="5" t="s">
        <v>326</v>
      </c>
      <c r="BB51" t="s">
        <v>221</v>
      </c>
      <c r="BC51" s="5">
        <v>724</v>
      </c>
      <c r="BD51" s="5" t="s">
        <v>255</v>
      </c>
      <c r="BE51" t="s">
        <v>221</v>
      </c>
      <c r="BF51" t="s">
        <v>221</v>
      </c>
      <c r="BG51" t="s">
        <v>235</v>
      </c>
      <c r="BH51" t="s">
        <v>221</v>
      </c>
      <c r="BI51" t="s">
        <v>221</v>
      </c>
      <c r="BJ51" s="15" t="s">
        <v>236</v>
      </c>
      <c r="BK51" t="s">
        <v>221</v>
      </c>
      <c r="BL51">
        <v>0</v>
      </c>
      <c r="BM51" s="15" t="s">
        <v>237</v>
      </c>
      <c r="BN51" s="15">
        <v>214.72</v>
      </c>
      <c r="BO51" s="15">
        <v>214.72</v>
      </c>
      <c r="BP51" s="15" t="s">
        <v>238</v>
      </c>
      <c r="BQ51" t="s">
        <v>221</v>
      </c>
      <c r="BR51" t="s">
        <v>221</v>
      </c>
      <c r="BS51" s="15" t="s">
        <v>239</v>
      </c>
      <c r="BT51" t="s">
        <v>221</v>
      </c>
      <c r="BU51" t="s">
        <v>221</v>
      </c>
      <c r="BV51" s="15" t="s">
        <v>240</v>
      </c>
      <c r="BW51" t="s">
        <v>221</v>
      </c>
      <c r="BX51" t="s">
        <v>221</v>
      </c>
      <c r="BY51">
        <v>0</v>
      </c>
      <c r="BZ51" t="s">
        <v>221</v>
      </c>
      <c r="CA51" t="s">
        <v>221</v>
      </c>
      <c r="CB51" t="s">
        <v>241</v>
      </c>
      <c r="CC51" t="s">
        <v>221</v>
      </c>
      <c r="CD51" t="s">
        <v>221</v>
      </c>
      <c r="CE51" s="15" t="s">
        <v>231</v>
      </c>
      <c r="CF51" t="s">
        <v>242</v>
      </c>
      <c r="CG51" s="15">
        <v>0</v>
      </c>
      <c r="CH51" s="15">
        <v>1227.48</v>
      </c>
      <c r="CI51" s="15" t="s">
        <v>243</v>
      </c>
      <c r="CJ51" s="15" t="s">
        <v>244</v>
      </c>
      <c r="CK51" s="15" t="s">
        <v>244</v>
      </c>
      <c r="CL51" s="15" t="s">
        <v>245</v>
      </c>
      <c r="CM51" s="15" t="s">
        <v>246</v>
      </c>
      <c r="CN51" s="16">
        <v>44027</v>
      </c>
      <c r="CO51" s="17">
        <v>44012</v>
      </c>
      <c r="CP51" s="15" t="s">
        <v>256</v>
      </c>
    </row>
    <row r="52" spans="1:94" ht="25.5" x14ac:dyDescent="0.25">
      <c r="A52" s="5">
        <v>2020</v>
      </c>
      <c r="B52" s="6">
        <v>43922</v>
      </c>
      <c r="C52" s="7">
        <v>44012</v>
      </c>
      <c r="D52" s="5" t="s">
        <v>205</v>
      </c>
      <c r="E52" s="5">
        <v>5</v>
      </c>
      <c r="F52" s="8" t="s">
        <v>248</v>
      </c>
      <c r="G52" s="8" t="s">
        <v>248</v>
      </c>
      <c r="H52" s="9" t="s">
        <v>399</v>
      </c>
      <c r="I52" s="10" t="s">
        <v>407</v>
      </c>
      <c r="J52" s="11" t="s">
        <v>408</v>
      </c>
      <c r="K52" s="11" t="s">
        <v>409</v>
      </c>
      <c r="L52" s="12" t="s">
        <v>214</v>
      </c>
      <c r="M52" s="13">
        <v>21469.64</v>
      </c>
      <c r="N52" s="14">
        <v>17446.96</v>
      </c>
      <c r="O52" t="s">
        <v>220</v>
      </c>
      <c r="P52" t="s">
        <v>221</v>
      </c>
      <c r="Q52" t="s">
        <v>221</v>
      </c>
      <c r="R52" t="s">
        <v>220</v>
      </c>
      <c r="S52" t="s">
        <v>222</v>
      </c>
      <c r="T52" t="s">
        <v>222</v>
      </c>
      <c r="U52" s="15" t="s">
        <v>223</v>
      </c>
      <c r="V52" s="13">
        <v>21469.64</v>
      </c>
      <c r="W52" s="14">
        <v>17446.96</v>
      </c>
      <c r="X52" s="15" t="s">
        <v>224</v>
      </c>
      <c r="Y52" t="s">
        <v>225</v>
      </c>
      <c r="Z52" t="s">
        <v>221</v>
      </c>
      <c r="AA52" t="s">
        <v>221</v>
      </c>
      <c r="AB52" t="s">
        <v>225</v>
      </c>
      <c r="AC52" t="s">
        <v>226</v>
      </c>
      <c r="AD52" t="s">
        <v>221</v>
      </c>
      <c r="AE52" t="s">
        <v>221</v>
      </c>
      <c r="AF52" t="s">
        <v>226</v>
      </c>
      <c r="AG52" t="s">
        <v>227</v>
      </c>
      <c r="AH52" t="s">
        <v>221</v>
      </c>
      <c r="AI52" t="s">
        <v>221</v>
      </c>
      <c r="AJ52" t="s">
        <v>228</v>
      </c>
      <c r="AK52" t="s">
        <v>229</v>
      </c>
      <c r="AL52" t="s">
        <v>221</v>
      </c>
      <c r="AM52" t="s">
        <v>221</v>
      </c>
      <c r="AN52" t="s">
        <v>229</v>
      </c>
      <c r="AO52" t="s">
        <v>230</v>
      </c>
      <c r="AP52" t="s">
        <v>221</v>
      </c>
      <c r="AQ52" t="s">
        <v>221</v>
      </c>
      <c r="AR52" t="s">
        <v>230</v>
      </c>
      <c r="AS52" s="15" t="s">
        <v>253</v>
      </c>
      <c r="AT52" t="s">
        <v>221</v>
      </c>
      <c r="AU52" t="s">
        <v>221</v>
      </c>
      <c r="AV52" s="15" t="s">
        <v>253</v>
      </c>
      <c r="AW52" s="15" t="s">
        <v>232</v>
      </c>
      <c r="AX52" t="s">
        <v>221</v>
      </c>
      <c r="AY52" t="s">
        <v>221</v>
      </c>
      <c r="AZ52" s="15" t="s">
        <v>233</v>
      </c>
      <c r="BA52" s="15" t="s">
        <v>234</v>
      </c>
      <c r="BB52" t="s">
        <v>221</v>
      </c>
      <c r="BC52" t="s">
        <v>221</v>
      </c>
      <c r="BD52" s="15" t="s">
        <v>234</v>
      </c>
      <c r="BE52" t="s">
        <v>221</v>
      </c>
      <c r="BF52" t="s">
        <v>221</v>
      </c>
      <c r="BG52" t="s">
        <v>235</v>
      </c>
      <c r="BH52" t="s">
        <v>221</v>
      </c>
      <c r="BI52" t="s">
        <v>221</v>
      </c>
      <c r="BJ52" s="15" t="s">
        <v>236</v>
      </c>
      <c r="BK52" t="s">
        <v>221</v>
      </c>
      <c r="BL52">
        <v>0</v>
      </c>
      <c r="BM52" s="15" t="s">
        <v>237</v>
      </c>
      <c r="BN52" s="15">
        <v>214.72</v>
      </c>
      <c r="BO52" s="15">
        <v>214.72</v>
      </c>
      <c r="BP52" s="15" t="s">
        <v>238</v>
      </c>
      <c r="BQ52" t="s">
        <v>221</v>
      </c>
      <c r="BR52" t="s">
        <v>221</v>
      </c>
      <c r="BS52" s="15" t="s">
        <v>239</v>
      </c>
      <c r="BT52" t="s">
        <v>221</v>
      </c>
      <c r="BU52" t="s">
        <v>221</v>
      </c>
      <c r="BV52" s="15" t="s">
        <v>240</v>
      </c>
      <c r="BW52" t="s">
        <v>221</v>
      </c>
      <c r="BX52" t="s">
        <v>221</v>
      </c>
      <c r="BY52">
        <v>0</v>
      </c>
      <c r="BZ52" t="s">
        <v>221</v>
      </c>
      <c r="CA52" t="s">
        <v>221</v>
      </c>
      <c r="CB52" t="s">
        <v>241</v>
      </c>
      <c r="CC52" t="s">
        <v>221</v>
      </c>
      <c r="CD52" t="s">
        <v>221</v>
      </c>
      <c r="CE52" s="15" t="s">
        <v>253</v>
      </c>
      <c r="CF52" t="s">
        <v>242</v>
      </c>
      <c r="CG52" s="15">
        <v>0</v>
      </c>
      <c r="CH52" s="15">
        <v>677.48</v>
      </c>
      <c r="CI52" s="15" t="s">
        <v>243</v>
      </c>
      <c r="CJ52" s="15" t="s">
        <v>244</v>
      </c>
      <c r="CK52" s="15" t="s">
        <v>244</v>
      </c>
      <c r="CL52" s="15" t="s">
        <v>245</v>
      </c>
      <c r="CM52" s="15" t="s">
        <v>246</v>
      </c>
      <c r="CN52" s="16">
        <v>44027</v>
      </c>
      <c r="CO52" s="17">
        <v>44012</v>
      </c>
      <c r="CP52" s="15" t="s">
        <v>247</v>
      </c>
    </row>
    <row r="53" spans="1:94" ht="25.5" x14ac:dyDescent="0.25">
      <c r="A53" s="5">
        <v>2020</v>
      </c>
      <c r="B53" s="6">
        <v>43922</v>
      </c>
      <c r="C53" s="7">
        <v>44012</v>
      </c>
      <c r="D53" s="5" t="s">
        <v>205</v>
      </c>
      <c r="E53" s="5">
        <v>5</v>
      </c>
      <c r="F53" s="8" t="s">
        <v>248</v>
      </c>
      <c r="G53" s="8" t="s">
        <v>248</v>
      </c>
      <c r="H53" s="9" t="s">
        <v>399</v>
      </c>
      <c r="I53" s="10" t="s">
        <v>410</v>
      </c>
      <c r="J53" s="11" t="s">
        <v>337</v>
      </c>
      <c r="K53" s="11" t="s">
        <v>291</v>
      </c>
      <c r="L53" s="12" t="s">
        <v>213</v>
      </c>
      <c r="M53" s="13">
        <v>21497.66</v>
      </c>
      <c r="N53" s="14">
        <v>17446.939999999999</v>
      </c>
      <c r="O53" t="s">
        <v>220</v>
      </c>
      <c r="P53" t="s">
        <v>221</v>
      </c>
      <c r="Q53" t="s">
        <v>221</v>
      </c>
      <c r="R53" t="s">
        <v>220</v>
      </c>
      <c r="S53" t="s">
        <v>222</v>
      </c>
      <c r="T53" t="s">
        <v>222</v>
      </c>
      <c r="U53" s="15" t="s">
        <v>252</v>
      </c>
      <c r="V53" s="13">
        <v>22497.66</v>
      </c>
      <c r="W53" s="14">
        <v>18446.939999999999</v>
      </c>
      <c r="X53" s="15" t="s">
        <v>224</v>
      </c>
      <c r="Y53" t="s">
        <v>225</v>
      </c>
      <c r="Z53" t="s">
        <v>221</v>
      </c>
      <c r="AA53" t="s">
        <v>221</v>
      </c>
      <c r="AB53" t="s">
        <v>225</v>
      </c>
      <c r="AC53" t="s">
        <v>226</v>
      </c>
      <c r="AD53" t="s">
        <v>221</v>
      </c>
      <c r="AE53" t="s">
        <v>221</v>
      </c>
      <c r="AF53" t="s">
        <v>226</v>
      </c>
      <c r="AG53" t="s">
        <v>227</v>
      </c>
      <c r="AH53" t="s">
        <v>221</v>
      </c>
      <c r="AI53" t="s">
        <v>221</v>
      </c>
      <c r="AJ53" t="s">
        <v>228</v>
      </c>
      <c r="AK53" t="s">
        <v>229</v>
      </c>
      <c r="AL53" t="s">
        <v>221</v>
      </c>
      <c r="AM53" t="s">
        <v>221</v>
      </c>
      <c r="AN53" t="s">
        <v>229</v>
      </c>
      <c r="AO53" t="s">
        <v>230</v>
      </c>
      <c r="AP53" t="s">
        <v>221</v>
      </c>
      <c r="AQ53" t="s">
        <v>221</v>
      </c>
      <c r="AR53" t="s">
        <v>230</v>
      </c>
      <c r="AS53" s="15" t="s">
        <v>253</v>
      </c>
      <c r="AT53" t="s">
        <v>221</v>
      </c>
      <c r="AU53" t="s">
        <v>221</v>
      </c>
      <c r="AV53" s="15" t="s">
        <v>253</v>
      </c>
      <c r="AW53" s="15" t="s">
        <v>232</v>
      </c>
      <c r="AX53" t="s">
        <v>221</v>
      </c>
      <c r="AY53" t="s">
        <v>221</v>
      </c>
      <c r="AZ53" s="15" t="s">
        <v>233</v>
      </c>
      <c r="BA53" s="5" t="s">
        <v>254</v>
      </c>
      <c r="BB53" t="s">
        <v>221</v>
      </c>
      <c r="BC53" s="5">
        <v>1000</v>
      </c>
      <c r="BD53" s="5" t="s">
        <v>255</v>
      </c>
      <c r="BE53" t="s">
        <v>221</v>
      </c>
      <c r="BF53" t="s">
        <v>221</v>
      </c>
      <c r="BG53" t="s">
        <v>235</v>
      </c>
      <c r="BH53" t="s">
        <v>221</v>
      </c>
      <c r="BI53" t="s">
        <v>221</v>
      </c>
      <c r="BJ53" s="15" t="s">
        <v>236</v>
      </c>
      <c r="BK53" t="s">
        <v>221</v>
      </c>
      <c r="BL53">
        <v>0</v>
      </c>
      <c r="BM53" s="15" t="s">
        <v>237</v>
      </c>
      <c r="BN53" s="15">
        <v>214.72</v>
      </c>
      <c r="BO53" s="15">
        <v>214.72</v>
      </c>
      <c r="BP53" s="15" t="s">
        <v>238</v>
      </c>
      <c r="BQ53" t="s">
        <v>221</v>
      </c>
      <c r="BR53" t="s">
        <v>221</v>
      </c>
      <c r="BS53" s="15" t="s">
        <v>239</v>
      </c>
      <c r="BT53" t="s">
        <v>221</v>
      </c>
      <c r="BU53" t="s">
        <v>221</v>
      </c>
      <c r="BV53" s="15" t="s">
        <v>240</v>
      </c>
      <c r="BW53" t="s">
        <v>221</v>
      </c>
      <c r="BX53" t="s">
        <v>221</v>
      </c>
      <c r="BY53">
        <v>0</v>
      </c>
      <c r="BZ53" t="s">
        <v>221</v>
      </c>
      <c r="CA53" t="s">
        <v>221</v>
      </c>
      <c r="CB53" t="s">
        <v>241</v>
      </c>
      <c r="CC53" t="s">
        <v>221</v>
      </c>
      <c r="CD53" t="s">
        <v>221</v>
      </c>
      <c r="CE53" s="15" t="s">
        <v>253</v>
      </c>
      <c r="CF53" t="s">
        <v>242</v>
      </c>
      <c r="CG53" s="15">
        <v>0</v>
      </c>
      <c r="CH53" s="15">
        <v>677.48</v>
      </c>
      <c r="CI53" s="15" t="s">
        <v>243</v>
      </c>
      <c r="CJ53" s="15" t="s">
        <v>244</v>
      </c>
      <c r="CK53" s="15" t="s">
        <v>244</v>
      </c>
      <c r="CL53" s="15" t="s">
        <v>245</v>
      </c>
      <c r="CM53" s="15" t="s">
        <v>246</v>
      </c>
      <c r="CN53" s="16">
        <v>44027</v>
      </c>
      <c r="CO53" s="17">
        <v>44012</v>
      </c>
      <c r="CP53" s="15" t="s">
        <v>256</v>
      </c>
    </row>
    <row r="54" spans="1:94" ht="25.5" x14ac:dyDescent="0.25">
      <c r="A54" s="5">
        <v>2020</v>
      </c>
      <c r="B54" s="6">
        <v>43922</v>
      </c>
      <c r="C54" s="7">
        <v>44012</v>
      </c>
      <c r="D54" s="5" t="s">
        <v>205</v>
      </c>
      <c r="E54" s="5">
        <v>5</v>
      </c>
      <c r="F54" s="8" t="s">
        <v>248</v>
      </c>
      <c r="G54" s="8" t="s">
        <v>248</v>
      </c>
      <c r="H54" s="9" t="s">
        <v>399</v>
      </c>
      <c r="I54" s="10" t="s">
        <v>307</v>
      </c>
      <c r="J54" s="11" t="s">
        <v>411</v>
      </c>
      <c r="K54" s="11" t="s">
        <v>412</v>
      </c>
      <c r="L54" s="12" t="s">
        <v>214</v>
      </c>
      <c r="M54" s="13">
        <v>16654.7</v>
      </c>
      <c r="N54" s="14">
        <v>13903.84</v>
      </c>
      <c r="O54" t="s">
        <v>220</v>
      </c>
      <c r="P54" t="s">
        <v>221</v>
      </c>
      <c r="Q54" t="s">
        <v>221</v>
      </c>
      <c r="R54" t="s">
        <v>220</v>
      </c>
      <c r="S54" t="s">
        <v>222</v>
      </c>
      <c r="T54" t="s">
        <v>222</v>
      </c>
      <c r="U54" s="15" t="s">
        <v>223</v>
      </c>
      <c r="V54" s="13">
        <v>16654.7</v>
      </c>
      <c r="W54" s="14">
        <v>13903.84</v>
      </c>
      <c r="X54" s="15" t="s">
        <v>224</v>
      </c>
      <c r="Y54" t="s">
        <v>225</v>
      </c>
      <c r="Z54" t="s">
        <v>221</v>
      </c>
      <c r="AA54" t="s">
        <v>221</v>
      </c>
      <c r="AB54" t="s">
        <v>225</v>
      </c>
      <c r="AC54" t="s">
        <v>226</v>
      </c>
      <c r="AD54" t="s">
        <v>221</v>
      </c>
      <c r="AE54" t="s">
        <v>221</v>
      </c>
      <c r="AF54" t="s">
        <v>226</v>
      </c>
      <c r="AG54" t="s">
        <v>227</v>
      </c>
      <c r="AH54" t="s">
        <v>221</v>
      </c>
      <c r="AI54" t="s">
        <v>221</v>
      </c>
      <c r="AJ54" t="s">
        <v>228</v>
      </c>
      <c r="AK54" t="s">
        <v>229</v>
      </c>
      <c r="AL54" t="s">
        <v>221</v>
      </c>
      <c r="AM54" t="s">
        <v>221</v>
      </c>
      <c r="AN54" t="s">
        <v>229</v>
      </c>
      <c r="AO54" t="s">
        <v>230</v>
      </c>
      <c r="AP54" t="s">
        <v>221</v>
      </c>
      <c r="AQ54" t="s">
        <v>221</v>
      </c>
      <c r="AR54" t="s">
        <v>230</v>
      </c>
      <c r="AS54" s="15" t="s">
        <v>253</v>
      </c>
      <c r="AT54" t="s">
        <v>221</v>
      </c>
      <c r="AU54" t="s">
        <v>221</v>
      </c>
      <c r="AV54" s="15" t="s">
        <v>253</v>
      </c>
      <c r="AW54" s="15" t="s">
        <v>232</v>
      </c>
      <c r="AX54" t="s">
        <v>221</v>
      </c>
      <c r="AY54" t="s">
        <v>221</v>
      </c>
      <c r="AZ54" s="15" t="s">
        <v>233</v>
      </c>
      <c r="BA54" s="15" t="s">
        <v>234</v>
      </c>
      <c r="BB54" t="s">
        <v>221</v>
      </c>
      <c r="BC54" t="s">
        <v>221</v>
      </c>
      <c r="BD54" s="15" t="s">
        <v>234</v>
      </c>
      <c r="BE54" t="s">
        <v>221</v>
      </c>
      <c r="BF54" t="s">
        <v>221</v>
      </c>
      <c r="BG54" t="s">
        <v>235</v>
      </c>
      <c r="BH54" t="s">
        <v>221</v>
      </c>
      <c r="BI54" t="s">
        <v>221</v>
      </c>
      <c r="BJ54" s="15" t="s">
        <v>236</v>
      </c>
      <c r="BK54" t="s">
        <v>221</v>
      </c>
      <c r="BL54">
        <v>0</v>
      </c>
      <c r="BM54" s="15" t="s">
        <v>237</v>
      </c>
      <c r="BN54" s="15">
        <v>214.72</v>
      </c>
      <c r="BO54" s="15">
        <v>214.72</v>
      </c>
      <c r="BP54" s="15" t="s">
        <v>238</v>
      </c>
      <c r="BQ54" t="s">
        <v>221</v>
      </c>
      <c r="BR54" t="s">
        <v>221</v>
      </c>
      <c r="BS54" s="15" t="s">
        <v>239</v>
      </c>
      <c r="BT54" t="s">
        <v>221</v>
      </c>
      <c r="BU54" t="s">
        <v>221</v>
      </c>
      <c r="BV54" s="15" t="s">
        <v>240</v>
      </c>
      <c r="BW54" t="s">
        <v>221</v>
      </c>
      <c r="BX54" t="s">
        <v>221</v>
      </c>
      <c r="BY54">
        <v>0</v>
      </c>
      <c r="BZ54" t="s">
        <v>221</v>
      </c>
      <c r="CA54" t="s">
        <v>221</v>
      </c>
      <c r="CB54" t="s">
        <v>241</v>
      </c>
      <c r="CC54" t="s">
        <v>221</v>
      </c>
      <c r="CD54" t="s">
        <v>221</v>
      </c>
      <c r="CE54" s="15" t="s">
        <v>253</v>
      </c>
      <c r="CF54" t="s">
        <v>242</v>
      </c>
      <c r="CG54" s="15">
        <v>0</v>
      </c>
      <c r="CH54" s="15">
        <v>677.48</v>
      </c>
      <c r="CI54" s="15" t="s">
        <v>243</v>
      </c>
      <c r="CJ54" s="15" t="s">
        <v>244</v>
      </c>
      <c r="CK54" s="15" t="s">
        <v>244</v>
      </c>
      <c r="CL54" s="15" t="s">
        <v>245</v>
      </c>
      <c r="CM54" s="15" t="s">
        <v>246</v>
      </c>
      <c r="CN54" s="16">
        <v>44027</v>
      </c>
      <c r="CO54" s="17">
        <v>44012</v>
      </c>
      <c r="CP54" s="15" t="s">
        <v>247</v>
      </c>
    </row>
    <row r="55" spans="1:94" ht="25.5" x14ac:dyDescent="0.25">
      <c r="A55" s="5">
        <v>2020</v>
      </c>
      <c r="B55" s="6">
        <v>43922</v>
      </c>
      <c r="C55" s="7">
        <v>44012</v>
      </c>
      <c r="D55" s="5" t="s">
        <v>205</v>
      </c>
      <c r="E55" s="5">
        <v>5</v>
      </c>
      <c r="F55" s="8" t="s">
        <v>248</v>
      </c>
      <c r="G55" s="8" t="s">
        <v>248</v>
      </c>
      <c r="H55" s="9" t="s">
        <v>399</v>
      </c>
      <c r="I55" s="11" t="s">
        <v>413</v>
      </c>
      <c r="J55" s="11" t="s">
        <v>414</v>
      </c>
      <c r="K55" s="11" t="s">
        <v>415</v>
      </c>
      <c r="L55" s="12" t="s">
        <v>214</v>
      </c>
      <c r="M55" s="13">
        <v>18141.580000000002</v>
      </c>
      <c r="N55" s="14">
        <v>15000.000000000002</v>
      </c>
      <c r="O55" t="s">
        <v>220</v>
      </c>
      <c r="P55" t="s">
        <v>221</v>
      </c>
      <c r="Q55" t="s">
        <v>221</v>
      </c>
      <c r="R55" t="s">
        <v>220</v>
      </c>
      <c r="S55" t="s">
        <v>222</v>
      </c>
      <c r="T55" t="s">
        <v>222</v>
      </c>
      <c r="U55" s="15" t="s">
        <v>223</v>
      </c>
      <c r="V55" s="13">
        <v>18141.580000000002</v>
      </c>
      <c r="W55" s="14">
        <v>15000.000000000002</v>
      </c>
      <c r="X55" s="15" t="s">
        <v>224</v>
      </c>
      <c r="Y55" t="s">
        <v>225</v>
      </c>
      <c r="Z55" t="s">
        <v>221</v>
      </c>
      <c r="AA55" t="s">
        <v>221</v>
      </c>
      <c r="AB55" t="s">
        <v>225</v>
      </c>
      <c r="AC55" t="s">
        <v>226</v>
      </c>
      <c r="AD55" t="s">
        <v>221</v>
      </c>
      <c r="AE55" t="s">
        <v>221</v>
      </c>
      <c r="AF55" t="s">
        <v>226</v>
      </c>
      <c r="AG55" t="s">
        <v>227</v>
      </c>
      <c r="AH55" t="s">
        <v>221</v>
      </c>
      <c r="AI55" t="s">
        <v>221</v>
      </c>
      <c r="AJ55" t="s">
        <v>228</v>
      </c>
      <c r="AK55" t="s">
        <v>229</v>
      </c>
      <c r="AL55" t="s">
        <v>221</v>
      </c>
      <c r="AM55" t="s">
        <v>221</v>
      </c>
      <c r="AN55" t="s">
        <v>229</v>
      </c>
      <c r="AO55" t="s">
        <v>230</v>
      </c>
      <c r="AP55" t="s">
        <v>221</v>
      </c>
      <c r="AQ55" t="s">
        <v>221</v>
      </c>
      <c r="AR55" t="s">
        <v>230</v>
      </c>
      <c r="AS55" s="15" t="s">
        <v>253</v>
      </c>
      <c r="AT55" t="s">
        <v>221</v>
      </c>
      <c r="AU55" t="s">
        <v>221</v>
      </c>
      <c r="AV55" s="15" t="s">
        <v>253</v>
      </c>
      <c r="AW55" s="15" t="s">
        <v>232</v>
      </c>
      <c r="AX55" t="s">
        <v>221</v>
      </c>
      <c r="AY55" t="s">
        <v>221</v>
      </c>
      <c r="AZ55" s="15" t="s">
        <v>233</v>
      </c>
      <c r="BA55" s="15" t="s">
        <v>234</v>
      </c>
      <c r="BB55" t="s">
        <v>221</v>
      </c>
      <c r="BC55" t="s">
        <v>221</v>
      </c>
      <c r="BD55" s="15" t="s">
        <v>234</v>
      </c>
      <c r="BE55" t="s">
        <v>221</v>
      </c>
      <c r="BF55" t="s">
        <v>221</v>
      </c>
      <c r="BG55" t="s">
        <v>235</v>
      </c>
      <c r="BH55" t="s">
        <v>221</v>
      </c>
      <c r="BI55" t="s">
        <v>221</v>
      </c>
      <c r="BJ55" s="15" t="s">
        <v>236</v>
      </c>
      <c r="BK55" t="s">
        <v>221</v>
      </c>
      <c r="BL55">
        <v>0</v>
      </c>
      <c r="BM55" s="15" t="s">
        <v>237</v>
      </c>
      <c r="BN55" s="15">
        <v>214.72</v>
      </c>
      <c r="BO55" s="15">
        <v>214.72</v>
      </c>
      <c r="BP55" s="15" t="s">
        <v>238</v>
      </c>
      <c r="BQ55" t="s">
        <v>221</v>
      </c>
      <c r="BR55" t="s">
        <v>221</v>
      </c>
      <c r="BS55" s="15" t="s">
        <v>239</v>
      </c>
      <c r="BT55" t="s">
        <v>221</v>
      </c>
      <c r="BU55" t="s">
        <v>221</v>
      </c>
      <c r="BV55" s="15" t="s">
        <v>240</v>
      </c>
      <c r="BW55" t="s">
        <v>221</v>
      </c>
      <c r="BX55" t="s">
        <v>221</v>
      </c>
      <c r="BY55">
        <v>0</v>
      </c>
      <c r="BZ55" t="s">
        <v>221</v>
      </c>
      <c r="CA55" t="s">
        <v>221</v>
      </c>
      <c r="CB55" t="s">
        <v>241</v>
      </c>
      <c r="CC55" t="s">
        <v>221</v>
      </c>
      <c r="CD55" t="s">
        <v>221</v>
      </c>
      <c r="CE55" s="15" t="s">
        <v>253</v>
      </c>
      <c r="CF55" t="s">
        <v>242</v>
      </c>
      <c r="CG55" s="15">
        <v>0</v>
      </c>
      <c r="CH55" s="15">
        <v>677.48</v>
      </c>
      <c r="CI55" s="15" t="s">
        <v>243</v>
      </c>
      <c r="CJ55" s="15" t="s">
        <v>244</v>
      </c>
      <c r="CK55" s="15" t="s">
        <v>244</v>
      </c>
      <c r="CL55" s="15" t="s">
        <v>245</v>
      </c>
      <c r="CM55" s="15" t="s">
        <v>246</v>
      </c>
      <c r="CN55" s="16">
        <v>44027</v>
      </c>
      <c r="CO55" s="17">
        <v>44012</v>
      </c>
      <c r="CP55" s="15" t="s">
        <v>247</v>
      </c>
    </row>
    <row r="56" spans="1:94" ht="38.25" x14ac:dyDescent="0.25">
      <c r="A56" s="5">
        <v>2020</v>
      </c>
      <c r="B56" s="6">
        <v>43922</v>
      </c>
      <c r="C56" s="7">
        <v>44012</v>
      </c>
      <c r="D56" s="5" t="s">
        <v>210</v>
      </c>
      <c r="E56" s="5">
        <v>3</v>
      </c>
      <c r="F56" s="8" t="s">
        <v>416</v>
      </c>
      <c r="G56" s="8" t="s">
        <v>416</v>
      </c>
      <c r="H56" s="9" t="s">
        <v>417</v>
      </c>
      <c r="I56" s="10" t="s">
        <v>418</v>
      </c>
      <c r="J56" s="11" t="s">
        <v>419</v>
      </c>
      <c r="K56" s="11" t="s">
        <v>420</v>
      </c>
      <c r="L56" s="12" t="s">
        <v>213</v>
      </c>
      <c r="M56" s="13">
        <v>33840.44</v>
      </c>
      <c r="N56" s="14">
        <v>25836.460000000003</v>
      </c>
      <c r="O56" t="s">
        <v>220</v>
      </c>
      <c r="P56" t="s">
        <v>221</v>
      </c>
      <c r="Q56" t="s">
        <v>221</v>
      </c>
      <c r="R56" t="s">
        <v>220</v>
      </c>
      <c r="S56" t="s">
        <v>222</v>
      </c>
      <c r="T56" t="s">
        <v>222</v>
      </c>
      <c r="U56" s="15" t="s">
        <v>223</v>
      </c>
      <c r="V56" s="13">
        <v>33840.44</v>
      </c>
      <c r="W56" s="14">
        <v>25836.460000000003</v>
      </c>
      <c r="X56" s="15" t="s">
        <v>224</v>
      </c>
      <c r="Y56" t="s">
        <v>225</v>
      </c>
      <c r="Z56" t="s">
        <v>221</v>
      </c>
      <c r="AA56" t="s">
        <v>221</v>
      </c>
      <c r="AB56" t="s">
        <v>225</v>
      </c>
      <c r="AC56" t="s">
        <v>226</v>
      </c>
      <c r="AD56" t="s">
        <v>221</v>
      </c>
      <c r="AE56" t="s">
        <v>221</v>
      </c>
      <c r="AF56" t="s">
        <v>226</v>
      </c>
      <c r="AG56" t="s">
        <v>227</v>
      </c>
      <c r="AH56" t="s">
        <v>221</v>
      </c>
      <c r="AI56" t="s">
        <v>221</v>
      </c>
      <c r="AJ56" t="s">
        <v>228</v>
      </c>
      <c r="AK56" t="s">
        <v>229</v>
      </c>
      <c r="AL56" t="s">
        <v>221</v>
      </c>
      <c r="AM56" t="s">
        <v>221</v>
      </c>
      <c r="AN56" t="s">
        <v>229</v>
      </c>
      <c r="AO56" t="s">
        <v>230</v>
      </c>
      <c r="AP56" t="s">
        <v>221</v>
      </c>
      <c r="AQ56" t="s">
        <v>221</v>
      </c>
      <c r="AR56" t="s">
        <v>230</v>
      </c>
      <c r="AS56" s="15" t="s">
        <v>253</v>
      </c>
      <c r="AT56" t="s">
        <v>221</v>
      </c>
      <c r="AU56" t="s">
        <v>221</v>
      </c>
      <c r="AV56" s="15" t="s">
        <v>253</v>
      </c>
      <c r="AW56" s="15" t="s">
        <v>269</v>
      </c>
      <c r="AX56" t="s">
        <v>221</v>
      </c>
      <c r="AY56" t="s">
        <v>221</v>
      </c>
      <c r="AZ56" s="5" t="s">
        <v>270</v>
      </c>
      <c r="BA56" s="15" t="s">
        <v>234</v>
      </c>
      <c r="BB56" t="s">
        <v>221</v>
      </c>
      <c r="BC56" t="s">
        <v>221</v>
      </c>
      <c r="BD56" s="15" t="s">
        <v>234</v>
      </c>
      <c r="BE56" t="s">
        <v>221</v>
      </c>
      <c r="BF56" t="s">
        <v>221</v>
      </c>
      <c r="BG56" t="s">
        <v>235</v>
      </c>
      <c r="BH56" t="s">
        <v>221</v>
      </c>
      <c r="BI56" t="s">
        <v>221</v>
      </c>
      <c r="BJ56" s="15" t="s">
        <v>236</v>
      </c>
      <c r="BK56" t="s">
        <v>221</v>
      </c>
      <c r="BL56">
        <v>0</v>
      </c>
      <c r="BM56" s="15" t="s">
        <v>237</v>
      </c>
      <c r="BN56" s="15">
        <v>0</v>
      </c>
      <c r="BO56" s="15">
        <v>0</v>
      </c>
      <c r="BP56" s="15" t="s">
        <v>270</v>
      </c>
      <c r="BQ56" t="s">
        <v>221</v>
      </c>
      <c r="BR56" t="s">
        <v>221</v>
      </c>
      <c r="BS56" s="15" t="s">
        <v>239</v>
      </c>
      <c r="BT56" t="s">
        <v>221</v>
      </c>
      <c r="BU56" t="s">
        <v>221</v>
      </c>
      <c r="BV56" s="15" t="s">
        <v>240</v>
      </c>
      <c r="BW56" t="s">
        <v>221</v>
      </c>
      <c r="BX56" t="s">
        <v>221</v>
      </c>
      <c r="BY56">
        <v>0</v>
      </c>
      <c r="BZ56" t="s">
        <v>221</v>
      </c>
      <c r="CA56" t="s">
        <v>221</v>
      </c>
      <c r="CB56" t="s">
        <v>241</v>
      </c>
      <c r="CC56" t="s">
        <v>221</v>
      </c>
      <c r="CD56" t="s">
        <v>221</v>
      </c>
      <c r="CE56" s="15" t="s">
        <v>253</v>
      </c>
      <c r="CF56" t="s">
        <v>271</v>
      </c>
      <c r="CG56" s="15">
        <v>0</v>
      </c>
      <c r="CH56" s="15">
        <v>0</v>
      </c>
      <c r="CI56" t="s">
        <v>271</v>
      </c>
      <c r="CJ56" s="15" t="s">
        <v>244</v>
      </c>
      <c r="CK56" s="15" t="s">
        <v>244</v>
      </c>
      <c r="CL56" s="15" t="s">
        <v>245</v>
      </c>
      <c r="CM56" s="15" t="s">
        <v>246</v>
      </c>
      <c r="CN56" s="16">
        <v>44027</v>
      </c>
      <c r="CO56" s="17">
        <v>44012</v>
      </c>
      <c r="CP56" s="15"/>
    </row>
    <row r="57" spans="1:94" ht="25.5" x14ac:dyDescent="0.25">
      <c r="A57" s="5">
        <v>2020</v>
      </c>
      <c r="B57" s="6">
        <v>43922</v>
      </c>
      <c r="C57" s="7">
        <v>44012</v>
      </c>
      <c r="D57" s="5" t="s">
        <v>205</v>
      </c>
      <c r="E57" s="5">
        <v>5</v>
      </c>
      <c r="F57" s="8" t="s">
        <v>248</v>
      </c>
      <c r="G57" s="8" t="s">
        <v>248</v>
      </c>
      <c r="H57" s="9" t="s">
        <v>417</v>
      </c>
      <c r="I57" s="10" t="s">
        <v>421</v>
      </c>
      <c r="J57" s="11" t="s">
        <v>422</v>
      </c>
      <c r="K57" s="11" t="s">
        <v>423</v>
      </c>
      <c r="L57" s="12" t="s">
        <v>214</v>
      </c>
      <c r="M57" s="13">
        <v>21469.64</v>
      </c>
      <c r="N57" s="14">
        <v>17446.96</v>
      </c>
      <c r="O57" t="s">
        <v>220</v>
      </c>
      <c r="P57" t="s">
        <v>221</v>
      </c>
      <c r="Q57" t="s">
        <v>221</v>
      </c>
      <c r="R57" t="s">
        <v>220</v>
      </c>
      <c r="S57" t="s">
        <v>222</v>
      </c>
      <c r="T57" t="s">
        <v>222</v>
      </c>
      <c r="U57" s="15" t="s">
        <v>223</v>
      </c>
      <c r="V57" s="13">
        <v>21469.64</v>
      </c>
      <c r="W57" s="14">
        <v>17446.96</v>
      </c>
      <c r="X57" s="15" t="s">
        <v>224</v>
      </c>
      <c r="Y57" t="s">
        <v>225</v>
      </c>
      <c r="Z57" t="s">
        <v>221</v>
      </c>
      <c r="AA57" t="s">
        <v>221</v>
      </c>
      <c r="AB57" t="s">
        <v>225</v>
      </c>
      <c r="AC57" t="s">
        <v>226</v>
      </c>
      <c r="AD57" t="s">
        <v>221</v>
      </c>
      <c r="AE57" t="s">
        <v>221</v>
      </c>
      <c r="AF57" t="s">
        <v>226</v>
      </c>
      <c r="AG57" t="s">
        <v>227</v>
      </c>
      <c r="AH57" t="s">
        <v>221</v>
      </c>
      <c r="AI57" t="s">
        <v>221</v>
      </c>
      <c r="AJ57" t="s">
        <v>228</v>
      </c>
      <c r="AK57" t="s">
        <v>229</v>
      </c>
      <c r="AL57" t="s">
        <v>221</v>
      </c>
      <c r="AM57" t="s">
        <v>221</v>
      </c>
      <c r="AN57" t="s">
        <v>229</v>
      </c>
      <c r="AO57" t="s">
        <v>230</v>
      </c>
      <c r="AP57" t="s">
        <v>221</v>
      </c>
      <c r="AQ57" t="s">
        <v>221</v>
      </c>
      <c r="AR57" t="s">
        <v>230</v>
      </c>
      <c r="AS57" s="15" t="s">
        <v>253</v>
      </c>
      <c r="AT57" t="s">
        <v>221</v>
      </c>
      <c r="AU57" t="s">
        <v>221</v>
      </c>
      <c r="AV57" s="15" t="s">
        <v>253</v>
      </c>
      <c r="AW57" s="15" t="s">
        <v>232</v>
      </c>
      <c r="AX57" t="s">
        <v>221</v>
      </c>
      <c r="AY57" t="s">
        <v>221</v>
      </c>
      <c r="AZ57" s="15" t="s">
        <v>233</v>
      </c>
      <c r="BA57" s="15" t="s">
        <v>234</v>
      </c>
      <c r="BB57" t="s">
        <v>221</v>
      </c>
      <c r="BC57" t="s">
        <v>221</v>
      </c>
      <c r="BD57" s="15" t="s">
        <v>234</v>
      </c>
      <c r="BE57" t="s">
        <v>221</v>
      </c>
      <c r="BF57" t="s">
        <v>221</v>
      </c>
      <c r="BG57" t="s">
        <v>235</v>
      </c>
      <c r="BH57" t="s">
        <v>221</v>
      </c>
      <c r="BI57" t="s">
        <v>221</v>
      </c>
      <c r="BJ57" s="15" t="s">
        <v>236</v>
      </c>
      <c r="BK57" t="s">
        <v>221</v>
      </c>
      <c r="BL57">
        <v>0</v>
      </c>
      <c r="BM57" s="15" t="s">
        <v>237</v>
      </c>
      <c r="BN57" s="15">
        <v>214.72</v>
      </c>
      <c r="BO57" s="15">
        <v>214.72</v>
      </c>
      <c r="BP57" s="15" t="s">
        <v>238</v>
      </c>
      <c r="BQ57" t="s">
        <v>221</v>
      </c>
      <c r="BR57" t="s">
        <v>221</v>
      </c>
      <c r="BS57" s="15" t="s">
        <v>239</v>
      </c>
      <c r="BT57" t="s">
        <v>221</v>
      </c>
      <c r="BU57" t="s">
        <v>221</v>
      </c>
      <c r="BV57" s="15" t="s">
        <v>240</v>
      </c>
      <c r="BW57" t="s">
        <v>221</v>
      </c>
      <c r="BX57" t="s">
        <v>221</v>
      </c>
      <c r="BY57">
        <v>0</v>
      </c>
      <c r="BZ57" t="s">
        <v>221</v>
      </c>
      <c r="CA57" t="s">
        <v>221</v>
      </c>
      <c r="CB57" t="s">
        <v>241</v>
      </c>
      <c r="CC57" t="s">
        <v>221</v>
      </c>
      <c r="CD57" t="s">
        <v>221</v>
      </c>
      <c r="CE57" s="15" t="s">
        <v>253</v>
      </c>
      <c r="CF57" t="s">
        <v>242</v>
      </c>
      <c r="CG57" s="15">
        <v>0</v>
      </c>
      <c r="CH57" s="15">
        <v>677.48</v>
      </c>
      <c r="CI57" s="15" t="s">
        <v>243</v>
      </c>
      <c r="CJ57" s="15" t="s">
        <v>244</v>
      </c>
      <c r="CK57" s="15" t="s">
        <v>244</v>
      </c>
      <c r="CL57" s="15" t="s">
        <v>245</v>
      </c>
      <c r="CM57" s="15" t="s">
        <v>246</v>
      </c>
      <c r="CN57" s="16">
        <v>44027</v>
      </c>
      <c r="CO57" s="17">
        <v>44012</v>
      </c>
      <c r="CP57" s="15" t="s">
        <v>247</v>
      </c>
    </row>
    <row r="58" spans="1:94" ht="25.5" x14ac:dyDescent="0.25">
      <c r="A58" s="5">
        <v>2020</v>
      </c>
      <c r="B58" s="6">
        <v>43922</v>
      </c>
      <c r="C58" s="7">
        <v>44012</v>
      </c>
      <c r="D58" s="5" t="s">
        <v>204</v>
      </c>
      <c r="E58" s="5">
        <v>5</v>
      </c>
      <c r="F58" s="8" t="s">
        <v>284</v>
      </c>
      <c r="G58" s="8" t="s">
        <v>284</v>
      </c>
      <c r="H58" s="9" t="s">
        <v>417</v>
      </c>
      <c r="I58" s="10" t="s">
        <v>424</v>
      </c>
      <c r="J58" s="11" t="s">
        <v>425</v>
      </c>
      <c r="K58" s="11" t="s">
        <v>426</v>
      </c>
      <c r="L58" s="12" t="s">
        <v>213</v>
      </c>
      <c r="M58" s="13">
        <v>16040.599999999999</v>
      </c>
      <c r="N58" s="14">
        <v>12751.721599999999</v>
      </c>
      <c r="O58" t="s">
        <v>220</v>
      </c>
      <c r="P58" t="s">
        <v>221</v>
      </c>
      <c r="Q58" t="s">
        <v>221</v>
      </c>
      <c r="R58" t="s">
        <v>220</v>
      </c>
      <c r="S58" t="s">
        <v>222</v>
      </c>
      <c r="T58" t="s">
        <v>222</v>
      </c>
      <c r="U58" s="15" t="s">
        <v>252</v>
      </c>
      <c r="V58" s="13">
        <v>17764.599999999999</v>
      </c>
      <c r="W58" s="14">
        <v>14475.721599999999</v>
      </c>
      <c r="X58" s="15" t="s">
        <v>224</v>
      </c>
      <c r="Y58" t="s">
        <v>225</v>
      </c>
      <c r="Z58" t="s">
        <v>221</v>
      </c>
      <c r="AA58" t="s">
        <v>221</v>
      </c>
      <c r="AB58" t="s">
        <v>225</v>
      </c>
      <c r="AC58" t="s">
        <v>226</v>
      </c>
      <c r="AD58" t="s">
        <v>221</v>
      </c>
      <c r="AE58" t="s">
        <v>221</v>
      </c>
      <c r="AF58" t="s">
        <v>226</v>
      </c>
      <c r="AG58" t="s">
        <v>227</v>
      </c>
      <c r="AH58" t="s">
        <v>221</v>
      </c>
      <c r="AI58" t="s">
        <v>221</v>
      </c>
      <c r="AJ58" t="s">
        <v>228</v>
      </c>
      <c r="AK58" t="s">
        <v>229</v>
      </c>
      <c r="AL58" t="s">
        <v>221</v>
      </c>
      <c r="AM58" t="s">
        <v>221</v>
      </c>
      <c r="AN58" t="s">
        <v>229</v>
      </c>
      <c r="AO58" t="s">
        <v>230</v>
      </c>
      <c r="AP58" t="s">
        <v>221</v>
      </c>
      <c r="AQ58" t="s">
        <v>221</v>
      </c>
      <c r="AR58" t="s">
        <v>230</v>
      </c>
      <c r="AS58" s="15" t="s">
        <v>231</v>
      </c>
      <c r="AT58" t="s">
        <v>221</v>
      </c>
      <c r="AU58" t="s">
        <v>221</v>
      </c>
      <c r="AV58" s="15" t="s">
        <v>231</v>
      </c>
      <c r="AW58" s="15" t="s">
        <v>232</v>
      </c>
      <c r="AX58" t="s">
        <v>221</v>
      </c>
      <c r="AY58" t="s">
        <v>221</v>
      </c>
      <c r="AZ58" s="15" t="s">
        <v>233</v>
      </c>
      <c r="BA58" s="5" t="s">
        <v>280</v>
      </c>
      <c r="BB58" t="s">
        <v>221</v>
      </c>
      <c r="BC58" s="5">
        <v>1724</v>
      </c>
      <c r="BD58" s="5" t="s">
        <v>255</v>
      </c>
      <c r="BE58" t="s">
        <v>221</v>
      </c>
      <c r="BF58" t="s">
        <v>221</v>
      </c>
      <c r="BG58" t="s">
        <v>235</v>
      </c>
      <c r="BH58" t="s">
        <v>221</v>
      </c>
      <c r="BI58" t="s">
        <v>221</v>
      </c>
      <c r="BJ58" s="15" t="s">
        <v>236</v>
      </c>
      <c r="BK58" t="s">
        <v>221</v>
      </c>
      <c r="BL58">
        <v>0</v>
      </c>
      <c r="BM58" s="15" t="s">
        <v>237</v>
      </c>
      <c r="BN58" s="15">
        <v>214.72</v>
      </c>
      <c r="BO58" s="15">
        <v>214.72</v>
      </c>
      <c r="BP58" s="15" t="s">
        <v>238</v>
      </c>
      <c r="BQ58" t="s">
        <v>221</v>
      </c>
      <c r="BR58" t="s">
        <v>221</v>
      </c>
      <c r="BS58" s="15" t="s">
        <v>239</v>
      </c>
      <c r="BT58" t="s">
        <v>221</v>
      </c>
      <c r="BU58" t="s">
        <v>221</v>
      </c>
      <c r="BV58" s="15" t="s">
        <v>240</v>
      </c>
      <c r="BW58" t="s">
        <v>221</v>
      </c>
      <c r="BX58" t="s">
        <v>221</v>
      </c>
      <c r="BY58">
        <v>0</v>
      </c>
      <c r="BZ58" t="s">
        <v>221</v>
      </c>
      <c r="CA58" t="s">
        <v>221</v>
      </c>
      <c r="CB58" t="s">
        <v>241</v>
      </c>
      <c r="CC58" t="s">
        <v>221</v>
      </c>
      <c r="CD58" t="s">
        <v>221</v>
      </c>
      <c r="CE58" s="15" t="s">
        <v>231</v>
      </c>
      <c r="CF58" t="s">
        <v>242</v>
      </c>
      <c r="CG58" s="15">
        <v>0</v>
      </c>
      <c r="CH58" s="15">
        <v>1227.48</v>
      </c>
      <c r="CI58" s="15" t="s">
        <v>243</v>
      </c>
      <c r="CJ58" s="15" t="s">
        <v>244</v>
      </c>
      <c r="CK58" s="15" t="s">
        <v>244</v>
      </c>
      <c r="CL58" s="15" t="s">
        <v>245</v>
      </c>
      <c r="CM58" s="15" t="s">
        <v>246</v>
      </c>
      <c r="CN58" s="16">
        <v>44027</v>
      </c>
      <c r="CO58" s="17">
        <v>44012</v>
      </c>
      <c r="CP58" s="15" t="s">
        <v>256</v>
      </c>
    </row>
    <row r="59" spans="1:94" ht="25.5" x14ac:dyDescent="0.25">
      <c r="A59" s="5">
        <v>2020</v>
      </c>
      <c r="B59" s="6">
        <v>43922</v>
      </c>
      <c r="C59" s="7">
        <v>44012</v>
      </c>
      <c r="D59" s="5" t="s">
        <v>205</v>
      </c>
      <c r="E59" s="5">
        <v>5</v>
      </c>
      <c r="F59" s="8" t="s">
        <v>248</v>
      </c>
      <c r="G59" s="8" t="s">
        <v>248</v>
      </c>
      <c r="H59" s="9" t="s">
        <v>417</v>
      </c>
      <c r="I59" s="10" t="s">
        <v>427</v>
      </c>
      <c r="J59" s="11" t="s">
        <v>428</v>
      </c>
      <c r="K59" s="11" t="s">
        <v>429</v>
      </c>
      <c r="L59" s="12" t="s">
        <v>214</v>
      </c>
      <c r="M59" s="13">
        <v>17699.22</v>
      </c>
      <c r="N59" s="14">
        <v>14674.240000000002</v>
      </c>
      <c r="O59" t="s">
        <v>220</v>
      </c>
      <c r="P59" t="s">
        <v>221</v>
      </c>
      <c r="Q59" t="s">
        <v>221</v>
      </c>
      <c r="R59" t="s">
        <v>220</v>
      </c>
      <c r="S59" t="s">
        <v>222</v>
      </c>
      <c r="T59" t="s">
        <v>222</v>
      </c>
      <c r="U59" s="15" t="s">
        <v>223</v>
      </c>
      <c r="V59" s="13">
        <v>17699.22</v>
      </c>
      <c r="W59" s="14">
        <v>14674.240000000002</v>
      </c>
      <c r="X59" s="15" t="s">
        <v>224</v>
      </c>
      <c r="Y59" t="s">
        <v>225</v>
      </c>
      <c r="Z59" t="s">
        <v>221</v>
      </c>
      <c r="AA59" t="s">
        <v>221</v>
      </c>
      <c r="AB59" t="s">
        <v>225</v>
      </c>
      <c r="AC59" t="s">
        <v>226</v>
      </c>
      <c r="AD59" t="s">
        <v>221</v>
      </c>
      <c r="AE59" t="s">
        <v>221</v>
      </c>
      <c r="AF59" t="s">
        <v>226</v>
      </c>
      <c r="AG59" t="s">
        <v>227</v>
      </c>
      <c r="AH59" t="s">
        <v>221</v>
      </c>
      <c r="AI59" t="s">
        <v>221</v>
      </c>
      <c r="AJ59" t="s">
        <v>228</v>
      </c>
      <c r="AK59" t="s">
        <v>229</v>
      </c>
      <c r="AL59" t="s">
        <v>221</v>
      </c>
      <c r="AM59" t="s">
        <v>221</v>
      </c>
      <c r="AN59" t="s">
        <v>229</v>
      </c>
      <c r="AO59" t="s">
        <v>230</v>
      </c>
      <c r="AP59" t="s">
        <v>221</v>
      </c>
      <c r="AQ59" t="s">
        <v>221</v>
      </c>
      <c r="AR59" t="s">
        <v>230</v>
      </c>
      <c r="AS59" s="15" t="s">
        <v>253</v>
      </c>
      <c r="AT59" t="s">
        <v>221</v>
      </c>
      <c r="AU59" t="s">
        <v>221</v>
      </c>
      <c r="AV59" s="15" t="s">
        <v>253</v>
      </c>
      <c r="AW59" s="15" t="s">
        <v>269</v>
      </c>
      <c r="AX59" t="s">
        <v>221</v>
      </c>
      <c r="AY59" t="s">
        <v>221</v>
      </c>
      <c r="AZ59" s="5" t="s">
        <v>270</v>
      </c>
      <c r="BA59" s="15" t="s">
        <v>234</v>
      </c>
      <c r="BB59" t="s">
        <v>221</v>
      </c>
      <c r="BC59" t="s">
        <v>221</v>
      </c>
      <c r="BD59" s="15" t="s">
        <v>234</v>
      </c>
      <c r="BE59" t="s">
        <v>221</v>
      </c>
      <c r="BF59" t="s">
        <v>221</v>
      </c>
      <c r="BG59" t="s">
        <v>235</v>
      </c>
      <c r="BH59" t="s">
        <v>221</v>
      </c>
      <c r="BI59" t="s">
        <v>221</v>
      </c>
      <c r="BJ59" s="15" t="s">
        <v>236</v>
      </c>
      <c r="BK59" t="s">
        <v>221</v>
      </c>
      <c r="BL59">
        <v>0</v>
      </c>
      <c r="BM59" s="15" t="s">
        <v>237</v>
      </c>
      <c r="BN59" s="15">
        <v>214.72</v>
      </c>
      <c r="BO59" s="15">
        <v>214.72</v>
      </c>
      <c r="BP59" s="15" t="s">
        <v>238</v>
      </c>
      <c r="BQ59" t="s">
        <v>221</v>
      </c>
      <c r="BR59" t="s">
        <v>221</v>
      </c>
      <c r="BS59" s="15" t="s">
        <v>239</v>
      </c>
      <c r="BT59" t="s">
        <v>221</v>
      </c>
      <c r="BU59" t="s">
        <v>221</v>
      </c>
      <c r="BV59" s="15" t="s">
        <v>240</v>
      </c>
      <c r="BW59" t="s">
        <v>221</v>
      </c>
      <c r="BX59" t="s">
        <v>221</v>
      </c>
      <c r="BY59">
        <v>0</v>
      </c>
      <c r="BZ59" t="s">
        <v>221</v>
      </c>
      <c r="CA59" t="s">
        <v>221</v>
      </c>
      <c r="CB59" t="s">
        <v>241</v>
      </c>
      <c r="CC59" t="s">
        <v>221</v>
      </c>
      <c r="CD59" t="s">
        <v>221</v>
      </c>
      <c r="CE59" s="15" t="s">
        <v>253</v>
      </c>
      <c r="CF59" t="s">
        <v>242</v>
      </c>
      <c r="CG59" s="15">
        <v>0</v>
      </c>
      <c r="CH59" s="15">
        <v>677.48</v>
      </c>
      <c r="CI59" s="15" t="s">
        <v>243</v>
      </c>
      <c r="CJ59" s="15" t="s">
        <v>244</v>
      </c>
      <c r="CK59" s="15" t="s">
        <v>244</v>
      </c>
      <c r="CL59" s="15" t="s">
        <v>245</v>
      </c>
      <c r="CM59" s="15" t="s">
        <v>246</v>
      </c>
      <c r="CN59" s="16">
        <v>44027</v>
      </c>
      <c r="CO59" s="17">
        <v>44012</v>
      </c>
      <c r="CP59" s="15" t="s">
        <v>247</v>
      </c>
    </row>
    <row r="60" spans="1:94" ht="25.5" x14ac:dyDescent="0.25">
      <c r="A60" s="5">
        <v>2020</v>
      </c>
      <c r="B60" s="6">
        <v>43922</v>
      </c>
      <c r="C60" s="7">
        <v>44012</v>
      </c>
      <c r="D60" s="5" t="s">
        <v>205</v>
      </c>
      <c r="E60" s="5">
        <v>5</v>
      </c>
      <c r="F60" s="8" t="s">
        <v>248</v>
      </c>
      <c r="G60" s="8" t="s">
        <v>248</v>
      </c>
      <c r="H60" s="9" t="s">
        <v>417</v>
      </c>
      <c r="I60" s="10" t="s">
        <v>430</v>
      </c>
      <c r="J60" s="11" t="s">
        <v>287</v>
      </c>
      <c r="K60" s="11" t="s">
        <v>431</v>
      </c>
      <c r="L60" s="12" t="s">
        <v>214</v>
      </c>
      <c r="M60" s="13">
        <v>17825.240000000002</v>
      </c>
      <c r="N60" s="14">
        <v>14767.140000000001</v>
      </c>
      <c r="O60" t="s">
        <v>220</v>
      </c>
      <c r="P60" t="s">
        <v>221</v>
      </c>
      <c r="Q60" t="s">
        <v>221</v>
      </c>
      <c r="R60" t="s">
        <v>220</v>
      </c>
      <c r="S60" t="s">
        <v>222</v>
      </c>
      <c r="T60" t="s">
        <v>222</v>
      </c>
      <c r="U60" s="15" t="s">
        <v>223</v>
      </c>
      <c r="V60" s="13">
        <v>17825.240000000002</v>
      </c>
      <c r="W60" s="14">
        <v>14767.140000000001</v>
      </c>
      <c r="X60" s="15" t="s">
        <v>224</v>
      </c>
      <c r="Y60" t="s">
        <v>225</v>
      </c>
      <c r="Z60" t="s">
        <v>221</v>
      </c>
      <c r="AA60" t="s">
        <v>221</v>
      </c>
      <c r="AB60" t="s">
        <v>225</v>
      </c>
      <c r="AC60" t="s">
        <v>226</v>
      </c>
      <c r="AD60" t="s">
        <v>221</v>
      </c>
      <c r="AE60" t="s">
        <v>221</v>
      </c>
      <c r="AF60" t="s">
        <v>226</v>
      </c>
      <c r="AG60" t="s">
        <v>227</v>
      </c>
      <c r="AH60" t="s">
        <v>221</v>
      </c>
      <c r="AI60" t="s">
        <v>221</v>
      </c>
      <c r="AJ60" t="s">
        <v>228</v>
      </c>
      <c r="AK60" t="s">
        <v>229</v>
      </c>
      <c r="AL60" t="s">
        <v>221</v>
      </c>
      <c r="AM60" t="s">
        <v>221</v>
      </c>
      <c r="AN60" t="s">
        <v>229</v>
      </c>
      <c r="AO60" t="s">
        <v>230</v>
      </c>
      <c r="AP60" t="s">
        <v>221</v>
      </c>
      <c r="AQ60" t="s">
        <v>221</v>
      </c>
      <c r="AR60" t="s">
        <v>230</v>
      </c>
      <c r="AS60" s="15" t="s">
        <v>253</v>
      </c>
      <c r="AT60" t="s">
        <v>221</v>
      </c>
      <c r="AU60" t="s">
        <v>221</v>
      </c>
      <c r="AV60" s="15" t="s">
        <v>253</v>
      </c>
      <c r="AW60" s="15" t="s">
        <v>269</v>
      </c>
      <c r="AX60" t="s">
        <v>221</v>
      </c>
      <c r="AY60" t="s">
        <v>221</v>
      </c>
      <c r="AZ60" s="5" t="s">
        <v>270</v>
      </c>
      <c r="BA60" s="15" t="s">
        <v>234</v>
      </c>
      <c r="BB60" t="s">
        <v>221</v>
      </c>
      <c r="BC60" t="s">
        <v>221</v>
      </c>
      <c r="BD60" s="15" t="s">
        <v>234</v>
      </c>
      <c r="BE60" t="s">
        <v>221</v>
      </c>
      <c r="BF60" t="s">
        <v>221</v>
      </c>
      <c r="BG60" t="s">
        <v>235</v>
      </c>
      <c r="BH60" t="s">
        <v>221</v>
      </c>
      <c r="BI60" t="s">
        <v>221</v>
      </c>
      <c r="BJ60" s="15" t="s">
        <v>236</v>
      </c>
      <c r="BK60" t="s">
        <v>221</v>
      </c>
      <c r="BL60">
        <v>0</v>
      </c>
      <c r="BM60" s="15" t="s">
        <v>237</v>
      </c>
      <c r="BN60" s="15">
        <v>214.72</v>
      </c>
      <c r="BO60" s="15">
        <v>214.72</v>
      </c>
      <c r="BP60" s="15" t="s">
        <v>238</v>
      </c>
      <c r="BQ60" t="s">
        <v>221</v>
      </c>
      <c r="BR60" t="s">
        <v>221</v>
      </c>
      <c r="BS60" s="15" t="s">
        <v>239</v>
      </c>
      <c r="BT60" t="s">
        <v>221</v>
      </c>
      <c r="BU60" t="s">
        <v>221</v>
      </c>
      <c r="BV60" s="15" t="s">
        <v>240</v>
      </c>
      <c r="BW60" t="s">
        <v>221</v>
      </c>
      <c r="BX60" t="s">
        <v>221</v>
      </c>
      <c r="BY60">
        <v>0</v>
      </c>
      <c r="BZ60" t="s">
        <v>221</v>
      </c>
      <c r="CA60" t="s">
        <v>221</v>
      </c>
      <c r="CB60" t="s">
        <v>241</v>
      </c>
      <c r="CC60" t="s">
        <v>221</v>
      </c>
      <c r="CD60" t="s">
        <v>221</v>
      </c>
      <c r="CE60" s="15" t="s">
        <v>253</v>
      </c>
      <c r="CF60" t="s">
        <v>242</v>
      </c>
      <c r="CG60" s="15">
        <v>0</v>
      </c>
      <c r="CH60" s="15">
        <v>677.48</v>
      </c>
      <c r="CI60" s="15" t="s">
        <v>243</v>
      </c>
      <c r="CJ60" s="15" t="s">
        <v>244</v>
      </c>
      <c r="CK60" s="15" t="s">
        <v>244</v>
      </c>
      <c r="CL60" s="15" t="s">
        <v>245</v>
      </c>
      <c r="CM60" s="15" t="s">
        <v>246</v>
      </c>
      <c r="CN60" s="16">
        <v>44027</v>
      </c>
      <c r="CO60" s="17">
        <v>44012</v>
      </c>
      <c r="CP60" s="15" t="s">
        <v>247</v>
      </c>
    </row>
    <row r="61" spans="1:94" x14ac:dyDescent="0.25">
      <c r="A61" s="5">
        <v>2020</v>
      </c>
      <c r="B61" s="6">
        <v>43922</v>
      </c>
      <c r="C61" s="7">
        <v>44012</v>
      </c>
      <c r="D61" s="5" t="s">
        <v>205</v>
      </c>
      <c r="E61" s="5">
        <v>5</v>
      </c>
      <c r="F61" s="8" t="s">
        <v>306</v>
      </c>
      <c r="G61" s="8" t="s">
        <v>306</v>
      </c>
      <c r="H61" s="9" t="s">
        <v>417</v>
      </c>
      <c r="I61" s="10" t="s">
        <v>432</v>
      </c>
      <c r="J61" s="11" t="s">
        <v>433</v>
      </c>
      <c r="K61" s="11" t="s">
        <v>434</v>
      </c>
      <c r="L61" s="12" t="s">
        <v>214</v>
      </c>
      <c r="M61" s="13">
        <v>11802.820000000002</v>
      </c>
      <c r="N61" s="14">
        <v>10326.940000000002</v>
      </c>
      <c r="O61" t="s">
        <v>220</v>
      </c>
      <c r="P61" t="s">
        <v>221</v>
      </c>
      <c r="Q61" t="s">
        <v>221</v>
      </c>
      <c r="R61" t="s">
        <v>220</v>
      </c>
      <c r="S61" t="s">
        <v>222</v>
      </c>
      <c r="T61" t="s">
        <v>222</v>
      </c>
      <c r="U61" s="15" t="s">
        <v>223</v>
      </c>
      <c r="V61" s="13">
        <v>11802.820000000002</v>
      </c>
      <c r="W61" s="14">
        <v>10326.940000000002</v>
      </c>
      <c r="X61" s="15" t="s">
        <v>224</v>
      </c>
      <c r="Y61" t="s">
        <v>225</v>
      </c>
      <c r="Z61" t="s">
        <v>221</v>
      </c>
      <c r="AA61" t="s">
        <v>221</v>
      </c>
      <c r="AB61" t="s">
        <v>225</v>
      </c>
      <c r="AC61" t="s">
        <v>226</v>
      </c>
      <c r="AD61" t="s">
        <v>221</v>
      </c>
      <c r="AE61" t="s">
        <v>221</v>
      </c>
      <c r="AF61" t="s">
        <v>226</v>
      </c>
      <c r="AG61" t="s">
        <v>227</v>
      </c>
      <c r="AH61" t="s">
        <v>221</v>
      </c>
      <c r="AI61" t="s">
        <v>221</v>
      </c>
      <c r="AJ61" t="s">
        <v>228</v>
      </c>
      <c r="AK61" t="s">
        <v>229</v>
      </c>
      <c r="AL61" t="s">
        <v>221</v>
      </c>
      <c r="AM61" t="s">
        <v>221</v>
      </c>
      <c r="AN61" t="s">
        <v>229</v>
      </c>
      <c r="AO61" t="s">
        <v>230</v>
      </c>
      <c r="AP61" t="s">
        <v>221</v>
      </c>
      <c r="AQ61" t="s">
        <v>221</v>
      </c>
      <c r="AR61" t="s">
        <v>230</v>
      </c>
      <c r="AS61" s="15" t="s">
        <v>253</v>
      </c>
      <c r="AT61" t="s">
        <v>221</v>
      </c>
      <c r="AU61" t="s">
        <v>221</v>
      </c>
      <c r="AV61" s="15" t="s">
        <v>253</v>
      </c>
      <c r="AW61" s="15" t="s">
        <v>232</v>
      </c>
      <c r="AX61" t="s">
        <v>221</v>
      </c>
      <c r="AY61" t="s">
        <v>221</v>
      </c>
      <c r="AZ61" s="15" t="s">
        <v>233</v>
      </c>
      <c r="BA61" s="15" t="s">
        <v>234</v>
      </c>
      <c r="BB61" t="s">
        <v>221</v>
      </c>
      <c r="BC61" t="s">
        <v>221</v>
      </c>
      <c r="BD61" s="15" t="s">
        <v>234</v>
      </c>
      <c r="BE61" t="s">
        <v>221</v>
      </c>
      <c r="BF61" t="s">
        <v>221</v>
      </c>
      <c r="BG61" t="s">
        <v>235</v>
      </c>
      <c r="BH61" t="s">
        <v>221</v>
      </c>
      <c r="BI61" t="s">
        <v>221</v>
      </c>
      <c r="BJ61" s="15" t="s">
        <v>236</v>
      </c>
      <c r="BK61" t="s">
        <v>221</v>
      </c>
      <c r="BL61">
        <v>0</v>
      </c>
      <c r="BM61" s="15" t="s">
        <v>237</v>
      </c>
      <c r="BN61" s="15">
        <v>214.72</v>
      </c>
      <c r="BO61" s="15">
        <v>214.72</v>
      </c>
      <c r="BP61" s="15" t="s">
        <v>238</v>
      </c>
      <c r="BQ61" t="s">
        <v>221</v>
      </c>
      <c r="BR61" t="s">
        <v>221</v>
      </c>
      <c r="BS61" s="15" t="s">
        <v>239</v>
      </c>
      <c r="BT61" t="s">
        <v>221</v>
      </c>
      <c r="BU61" t="s">
        <v>221</v>
      </c>
      <c r="BV61" s="15" t="s">
        <v>240</v>
      </c>
      <c r="BW61" t="s">
        <v>221</v>
      </c>
      <c r="BX61" t="s">
        <v>221</v>
      </c>
      <c r="BY61">
        <v>0</v>
      </c>
      <c r="BZ61" t="s">
        <v>221</v>
      </c>
      <c r="CA61" t="s">
        <v>221</v>
      </c>
      <c r="CB61" t="s">
        <v>241</v>
      </c>
      <c r="CC61" t="s">
        <v>221</v>
      </c>
      <c r="CD61" t="s">
        <v>221</v>
      </c>
      <c r="CE61" s="15" t="s">
        <v>253</v>
      </c>
      <c r="CF61" t="s">
        <v>242</v>
      </c>
      <c r="CG61" s="15">
        <v>0</v>
      </c>
      <c r="CH61" s="15">
        <v>677.48</v>
      </c>
      <c r="CI61" s="15" t="s">
        <v>243</v>
      </c>
      <c r="CJ61" s="15" t="s">
        <v>244</v>
      </c>
      <c r="CK61" s="15" t="s">
        <v>244</v>
      </c>
      <c r="CL61" s="15" t="s">
        <v>245</v>
      </c>
      <c r="CM61" s="15" t="s">
        <v>246</v>
      </c>
      <c r="CN61" s="16">
        <v>44027</v>
      </c>
      <c r="CO61" s="17">
        <v>44012</v>
      </c>
      <c r="CP61" s="15" t="s">
        <v>247</v>
      </c>
    </row>
    <row r="62" spans="1:94" ht="25.5" x14ac:dyDescent="0.25">
      <c r="A62" s="5">
        <v>2020</v>
      </c>
      <c r="B62" s="6">
        <v>43922</v>
      </c>
      <c r="C62" s="7">
        <v>44012</v>
      </c>
      <c r="D62" s="5" t="s">
        <v>205</v>
      </c>
      <c r="E62" s="5">
        <v>5</v>
      </c>
      <c r="F62" s="8" t="s">
        <v>248</v>
      </c>
      <c r="G62" s="8" t="s">
        <v>248</v>
      </c>
      <c r="H62" s="9" t="s">
        <v>417</v>
      </c>
      <c r="I62" s="10" t="s">
        <v>435</v>
      </c>
      <c r="J62" s="11" t="s">
        <v>436</v>
      </c>
      <c r="K62" s="11" t="s">
        <v>390</v>
      </c>
      <c r="L62" s="12" t="s">
        <v>214</v>
      </c>
      <c r="M62" s="13">
        <v>15216.16</v>
      </c>
      <c r="N62" s="14">
        <v>12843.68</v>
      </c>
      <c r="O62" t="s">
        <v>220</v>
      </c>
      <c r="P62" t="s">
        <v>221</v>
      </c>
      <c r="Q62" t="s">
        <v>221</v>
      </c>
      <c r="R62" t="s">
        <v>220</v>
      </c>
      <c r="S62" t="s">
        <v>222</v>
      </c>
      <c r="T62" t="s">
        <v>222</v>
      </c>
      <c r="U62" s="15" t="s">
        <v>223</v>
      </c>
      <c r="V62" s="13">
        <v>15216.16</v>
      </c>
      <c r="W62" s="14">
        <v>12843.68</v>
      </c>
      <c r="X62" s="15" t="s">
        <v>224</v>
      </c>
      <c r="Y62" t="s">
        <v>225</v>
      </c>
      <c r="Z62" t="s">
        <v>221</v>
      </c>
      <c r="AA62" t="s">
        <v>221</v>
      </c>
      <c r="AB62" t="s">
        <v>225</v>
      </c>
      <c r="AC62" t="s">
        <v>226</v>
      </c>
      <c r="AD62" t="s">
        <v>221</v>
      </c>
      <c r="AE62" t="s">
        <v>221</v>
      </c>
      <c r="AF62" t="s">
        <v>226</v>
      </c>
      <c r="AG62" t="s">
        <v>227</v>
      </c>
      <c r="AH62" t="s">
        <v>221</v>
      </c>
      <c r="AI62" t="s">
        <v>221</v>
      </c>
      <c r="AJ62" t="s">
        <v>228</v>
      </c>
      <c r="AK62" t="s">
        <v>229</v>
      </c>
      <c r="AL62" t="s">
        <v>221</v>
      </c>
      <c r="AM62" t="s">
        <v>221</v>
      </c>
      <c r="AN62" t="s">
        <v>229</v>
      </c>
      <c r="AO62" t="s">
        <v>230</v>
      </c>
      <c r="AP62" t="s">
        <v>221</v>
      </c>
      <c r="AQ62" t="s">
        <v>221</v>
      </c>
      <c r="AR62" t="s">
        <v>230</v>
      </c>
      <c r="AS62" s="15" t="s">
        <v>253</v>
      </c>
      <c r="AT62" t="s">
        <v>221</v>
      </c>
      <c r="AU62" t="s">
        <v>221</v>
      </c>
      <c r="AV62" s="15" t="s">
        <v>253</v>
      </c>
      <c r="AW62" s="15" t="s">
        <v>269</v>
      </c>
      <c r="AX62" t="s">
        <v>221</v>
      </c>
      <c r="AY62" t="s">
        <v>221</v>
      </c>
      <c r="AZ62" s="5" t="s">
        <v>270</v>
      </c>
      <c r="BA62" s="15" t="s">
        <v>234</v>
      </c>
      <c r="BB62" t="s">
        <v>221</v>
      </c>
      <c r="BC62" t="s">
        <v>221</v>
      </c>
      <c r="BD62" s="15" t="s">
        <v>234</v>
      </c>
      <c r="BE62" t="s">
        <v>221</v>
      </c>
      <c r="BF62" t="s">
        <v>221</v>
      </c>
      <c r="BG62" t="s">
        <v>235</v>
      </c>
      <c r="BH62" t="s">
        <v>221</v>
      </c>
      <c r="BI62" t="s">
        <v>221</v>
      </c>
      <c r="BJ62" s="15" t="s">
        <v>236</v>
      </c>
      <c r="BK62" t="s">
        <v>221</v>
      </c>
      <c r="BL62">
        <v>0</v>
      </c>
      <c r="BM62" s="15" t="s">
        <v>237</v>
      </c>
      <c r="BN62" s="15">
        <v>214.72</v>
      </c>
      <c r="BO62" s="15">
        <v>214.72</v>
      </c>
      <c r="BP62" s="15" t="s">
        <v>238</v>
      </c>
      <c r="BQ62" t="s">
        <v>221</v>
      </c>
      <c r="BR62" t="s">
        <v>221</v>
      </c>
      <c r="BS62" s="15" t="s">
        <v>239</v>
      </c>
      <c r="BT62" t="s">
        <v>221</v>
      </c>
      <c r="BU62" t="s">
        <v>221</v>
      </c>
      <c r="BV62" s="15" t="s">
        <v>240</v>
      </c>
      <c r="BW62" t="s">
        <v>221</v>
      </c>
      <c r="BX62" t="s">
        <v>221</v>
      </c>
      <c r="BY62">
        <v>0</v>
      </c>
      <c r="BZ62" t="s">
        <v>221</v>
      </c>
      <c r="CA62" t="s">
        <v>221</v>
      </c>
      <c r="CB62" t="s">
        <v>241</v>
      </c>
      <c r="CC62" t="s">
        <v>221</v>
      </c>
      <c r="CD62" t="s">
        <v>221</v>
      </c>
      <c r="CE62" s="15" t="s">
        <v>253</v>
      </c>
      <c r="CF62" t="s">
        <v>242</v>
      </c>
      <c r="CG62" s="15">
        <v>0</v>
      </c>
      <c r="CH62" s="15">
        <v>677.48</v>
      </c>
      <c r="CI62" s="15" t="s">
        <v>243</v>
      </c>
      <c r="CJ62" s="15" t="s">
        <v>244</v>
      </c>
      <c r="CK62" s="15" t="s">
        <v>244</v>
      </c>
      <c r="CL62" s="15" t="s">
        <v>245</v>
      </c>
      <c r="CM62" s="15" t="s">
        <v>246</v>
      </c>
      <c r="CN62" s="16">
        <v>44027</v>
      </c>
      <c r="CO62" s="17">
        <v>44012</v>
      </c>
      <c r="CP62" s="15" t="s">
        <v>247</v>
      </c>
    </row>
    <row r="63" spans="1:94" ht="25.5" x14ac:dyDescent="0.25">
      <c r="A63" s="5">
        <v>2020</v>
      </c>
      <c r="B63" s="6">
        <v>43922</v>
      </c>
      <c r="C63" s="7">
        <v>44012</v>
      </c>
      <c r="D63" s="5" t="s">
        <v>205</v>
      </c>
      <c r="E63" s="5">
        <v>5</v>
      </c>
      <c r="F63" s="8" t="s">
        <v>248</v>
      </c>
      <c r="G63" s="8" t="s">
        <v>248</v>
      </c>
      <c r="H63" s="9" t="s">
        <v>417</v>
      </c>
      <c r="I63" s="10" t="s">
        <v>437</v>
      </c>
      <c r="J63" s="11" t="s">
        <v>333</v>
      </c>
      <c r="K63" s="11" t="s">
        <v>438</v>
      </c>
      <c r="L63" s="12" t="s">
        <v>214</v>
      </c>
      <c r="M63" s="13">
        <v>16798.3</v>
      </c>
      <c r="N63" s="14">
        <v>14009.72</v>
      </c>
      <c r="O63" t="s">
        <v>220</v>
      </c>
      <c r="P63" t="s">
        <v>221</v>
      </c>
      <c r="Q63" t="s">
        <v>221</v>
      </c>
      <c r="R63" t="s">
        <v>220</v>
      </c>
      <c r="S63" t="s">
        <v>222</v>
      </c>
      <c r="T63" t="s">
        <v>222</v>
      </c>
      <c r="U63" s="15" t="s">
        <v>223</v>
      </c>
      <c r="V63" s="13">
        <v>16798.3</v>
      </c>
      <c r="W63" s="14">
        <v>14009.72</v>
      </c>
      <c r="X63" s="15" t="s">
        <v>224</v>
      </c>
      <c r="Y63" t="s">
        <v>225</v>
      </c>
      <c r="Z63" t="s">
        <v>221</v>
      </c>
      <c r="AA63" t="s">
        <v>221</v>
      </c>
      <c r="AB63" t="s">
        <v>225</v>
      </c>
      <c r="AC63" t="s">
        <v>226</v>
      </c>
      <c r="AD63" t="s">
        <v>221</v>
      </c>
      <c r="AE63" t="s">
        <v>221</v>
      </c>
      <c r="AF63" t="s">
        <v>226</v>
      </c>
      <c r="AG63" t="s">
        <v>227</v>
      </c>
      <c r="AH63" t="s">
        <v>221</v>
      </c>
      <c r="AI63" t="s">
        <v>221</v>
      </c>
      <c r="AJ63" t="s">
        <v>228</v>
      </c>
      <c r="AK63" t="s">
        <v>229</v>
      </c>
      <c r="AL63" t="s">
        <v>221</v>
      </c>
      <c r="AM63" t="s">
        <v>221</v>
      </c>
      <c r="AN63" t="s">
        <v>229</v>
      </c>
      <c r="AO63" t="s">
        <v>230</v>
      </c>
      <c r="AP63" t="s">
        <v>221</v>
      </c>
      <c r="AQ63" t="s">
        <v>221</v>
      </c>
      <c r="AR63" t="s">
        <v>230</v>
      </c>
      <c r="AS63" s="15" t="s">
        <v>253</v>
      </c>
      <c r="AT63" t="s">
        <v>221</v>
      </c>
      <c r="AU63" t="s">
        <v>221</v>
      </c>
      <c r="AV63" s="15" t="s">
        <v>253</v>
      </c>
      <c r="AW63" s="15" t="s">
        <v>232</v>
      </c>
      <c r="AX63" t="s">
        <v>221</v>
      </c>
      <c r="AY63" t="s">
        <v>221</v>
      </c>
      <c r="AZ63" s="15" t="s">
        <v>233</v>
      </c>
      <c r="BA63" s="15" t="s">
        <v>234</v>
      </c>
      <c r="BB63" t="s">
        <v>221</v>
      </c>
      <c r="BC63" t="s">
        <v>221</v>
      </c>
      <c r="BD63" s="15" t="s">
        <v>234</v>
      </c>
      <c r="BE63" t="s">
        <v>221</v>
      </c>
      <c r="BF63" t="s">
        <v>221</v>
      </c>
      <c r="BG63" t="s">
        <v>235</v>
      </c>
      <c r="BH63" t="s">
        <v>221</v>
      </c>
      <c r="BI63" t="s">
        <v>221</v>
      </c>
      <c r="BJ63" s="15" t="s">
        <v>236</v>
      </c>
      <c r="BK63" t="s">
        <v>221</v>
      </c>
      <c r="BL63">
        <v>0</v>
      </c>
      <c r="BM63" s="15" t="s">
        <v>237</v>
      </c>
      <c r="BN63" s="15">
        <v>214.72</v>
      </c>
      <c r="BO63" s="15">
        <v>214.72</v>
      </c>
      <c r="BP63" s="15" t="s">
        <v>238</v>
      </c>
      <c r="BQ63" t="s">
        <v>221</v>
      </c>
      <c r="BR63" t="s">
        <v>221</v>
      </c>
      <c r="BS63" s="15" t="s">
        <v>239</v>
      </c>
      <c r="BT63" t="s">
        <v>221</v>
      </c>
      <c r="BU63" t="s">
        <v>221</v>
      </c>
      <c r="BV63" s="15" t="s">
        <v>240</v>
      </c>
      <c r="BW63" t="s">
        <v>221</v>
      </c>
      <c r="BX63" t="s">
        <v>221</v>
      </c>
      <c r="BY63">
        <v>0</v>
      </c>
      <c r="BZ63" t="s">
        <v>221</v>
      </c>
      <c r="CA63" t="s">
        <v>221</v>
      </c>
      <c r="CB63" t="s">
        <v>241</v>
      </c>
      <c r="CC63" t="s">
        <v>221</v>
      </c>
      <c r="CD63" t="s">
        <v>221</v>
      </c>
      <c r="CE63" s="15" t="s">
        <v>253</v>
      </c>
      <c r="CF63" t="s">
        <v>242</v>
      </c>
      <c r="CG63" s="15">
        <v>0</v>
      </c>
      <c r="CH63" s="15">
        <v>677.48</v>
      </c>
      <c r="CI63" s="15" t="s">
        <v>243</v>
      </c>
      <c r="CJ63" s="15" t="s">
        <v>244</v>
      </c>
      <c r="CK63" s="15" t="s">
        <v>244</v>
      </c>
      <c r="CL63" s="15" t="s">
        <v>245</v>
      </c>
      <c r="CM63" s="15" t="s">
        <v>246</v>
      </c>
      <c r="CN63" s="16">
        <v>44027</v>
      </c>
      <c r="CO63" s="17">
        <v>44012</v>
      </c>
      <c r="CP63" s="15" t="s">
        <v>247</v>
      </c>
    </row>
    <row r="64" spans="1:94" ht="38.25" x14ac:dyDescent="0.25">
      <c r="A64" s="5">
        <v>2020</v>
      </c>
      <c r="B64" s="6">
        <v>43922</v>
      </c>
      <c r="C64" s="7">
        <v>44012</v>
      </c>
      <c r="D64" s="5" t="s">
        <v>210</v>
      </c>
      <c r="E64" s="5">
        <v>2</v>
      </c>
      <c r="F64" s="8" t="s">
        <v>439</v>
      </c>
      <c r="G64" s="8" t="s">
        <v>439</v>
      </c>
      <c r="H64" s="9" t="s">
        <v>440</v>
      </c>
      <c r="I64" s="10" t="s">
        <v>441</v>
      </c>
      <c r="J64" s="11" t="s">
        <v>325</v>
      </c>
      <c r="K64" s="11" t="s">
        <v>425</v>
      </c>
      <c r="L64" s="12" t="s">
        <v>214</v>
      </c>
      <c r="M64" s="13">
        <v>43606.9</v>
      </c>
      <c r="N64" s="14">
        <v>32017.4</v>
      </c>
      <c r="O64" t="s">
        <v>220</v>
      </c>
      <c r="P64" t="s">
        <v>221</v>
      </c>
      <c r="Q64" t="s">
        <v>221</v>
      </c>
      <c r="R64" t="s">
        <v>220</v>
      </c>
      <c r="S64" t="s">
        <v>222</v>
      </c>
      <c r="T64" t="s">
        <v>222</v>
      </c>
      <c r="U64" s="15" t="s">
        <v>223</v>
      </c>
      <c r="V64" s="13">
        <v>43606.9</v>
      </c>
      <c r="W64" s="14">
        <v>32017.4</v>
      </c>
      <c r="X64" s="15" t="s">
        <v>224</v>
      </c>
      <c r="Y64" t="s">
        <v>225</v>
      </c>
      <c r="Z64" t="s">
        <v>221</v>
      </c>
      <c r="AA64" t="s">
        <v>221</v>
      </c>
      <c r="AB64" t="s">
        <v>225</v>
      </c>
      <c r="AC64" t="s">
        <v>226</v>
      </c>
      <c r="AD64" t="s">
        <v>221</v>
      </c>
      <c r="AE64" t="s">
        <v>221</v>
      </c>
      <c r="AF64" t="s">
        <v>226</v>
      </c>
      <c r="AG64" t="s">
        <v>227</v>
      </c>
      <c r="AH64" t="s">
        <v>221</v>
      </c>
      <c r="AI64" t="s">
        <v>221</v>
      </c>
      <c r="AJ64" t="s">
        <v>228</v>
      </c>
      <c r="AK64" t="s">
        <v>229</v>
      </c>
      <c r="AL64" t="s">
        <v>221</v>
      </c>
      <c r="AM64" t="s">
        <v>221</v>
      </c>
      <c r="AN64" t="s">
        <v>229</v>
      </c>
      <c r="AO64" t="s">
        <v>230</v>
      </c>
      <c r="AP64" t="s">
        <v>221</v>
      </c>
      <c r="AQ64" t="s">
        <v>221</v>
      </c>
      <c r="AR64" t="s">
        <v>230</v>
      </c>
      <c r="AS64" s="15" t="s">
        <v>253</v>
      </c>
      <c r="AT64" t="s">
        <v>221</v>
      </c>
      <c r="AU64" t="s">
        <v>221</v>
      </c>
      <c r="AV64" s="15" t="s">
        <v>253</v>
      </c>
      <c r="AW64" s="15" t="s">
        <v>269</v>
      </c>
      <c r="AX64" t="s">
        <v>221</v>
      </c>
      <c r="AY64" t="s">
        <v>221</v>
      </c>
      <c r="AZ64" s="5" t="s">
        <v>270</v>
      </c>
      <c r="BA64" s="15" t="s">
        <v>234</v>
      </c>
      <c r="BB64" t="s">
        <v>221</v>
      </c>
      <c r="BC64" t="s">
        <v>221</v>
      </c>
      <c r="BD64" s="15" t="s">
        <v>234</v>
      </c>
      <c r="BE64" t="s">
        <v>221</v>
      </c>
      <c r="BF64" t="s">
        <v>221</v>
      </c>
      <c r="BG64" t="s">
        <v>235</v>
      </c>
      <c r="BH64" t="s">
        <v>221</v>
      </c>
      <c r="BI64" t="s">
        <v>221</v>
      </c>
      <c r="BJ64" s="15" t="s">
        <v>236</v>
      </c>
      <c r="BK64" t="s">
        <v>221</v>
      </c>
      <c r="BL64">
        <v>0</v>
      </c>
      <c r="BM64" s="15" t="s">
        <v>237</v>
      </c>
      <c r="BN64" s="15">
        <v>0</v>
      </c>
      <c r="BO64" s="15">
        <v>0</v>
      </c>
      <c r="BP64" s="15" t="s">
        <v>270</v>
      </c>
      <c r="BQ64" t="s">
        <v>221</v>
      </c>
      <c r="BR64" t="s">
        <v>221</v>
      </c>
      <c r="BS64" s="15" t="s">
        <v>239</v>
      </c>
      <c r="BT64" t="s">
        <v>221</v>
      </c>
      <c r="BU64" t="s">
        <v>221</v>
      </c>
      <c r="BV64" s="15" t="s">
        <v>240</v>
      </c>
      <c r="BW64" t="s">
        <v>221</v>
      </c>
      <c r="BX64" t="s">
        <v>221</v>
      </c>
      <c r="BY64">
        <v>0</v>
      </c>
      <c r="BZ64" t="s">
        <v>221</v>
      </c>
      <c r="CA64" t="s">
        <v>221</v>
      </c>
      <c r="CB64" t="s">
        <v>241</v>
      </c>
      <c r="CC64" t="s">
        <v>221</v>
      </c>
      <c r="CD64" t="s">
        <v>221</v>
      </c>
      <c r="CE64" s="15" t="s">
        <v>253</v>
      </c>
      <c r="CF64" t="s">
        <v>271</v>
      </c>
      <c r="CG64" s="15">
        <v>0</v>
      </c>
      <c r="CH64" s="15">
        <v>0</v>
      </c>
      <c r="CI64" t="s">
        <v>271</v>
      </c>
      <c r="CJ64" s="15" t="s">
        <v>244</v>
      </c>
      <c r="CK64" s="15" t="s">
        <v>244</v>
      </c>
      <c r="CL64" s="15" t="s">
        <v>245</v>
      </c>
      <c r="CM64" s="15" t="s">
        <v>246</v>
      </c>
      <c r="CN64" s="16">
        <v>44027</v>
      </c>
      <c r="CO64" s="17">
        <v>44012</v>
      </c>
      <c r="CP64" s="15"/>
    </row>
    <row r="65" spans="1:94" ht="25.5" x14ac:dyDescent="0.25">
      <c r="A65" s="5">
        <v>2020</v>
      </c>
      <c r="B65" s="6">
        <v>43922</v>
      </c>
      <c r="C65" s="7">
        <v>44012</v>
      </c>
      <c r="D65" s="5" t="s">
        <v>204</v>
      </c>
      <c r="E65" s="5">
        <v>5</v>
      </c>
      <c r="F65" s="8" t="s">
        <v>442</v>
      </c>
      <c r="G65" s="8" t="s">
        <v>442</v>
      </c>
      <c r="H65" s="9" t="s">
        <v>440</v>
      </c>
      <c r="I65" s="10" t="s">
        <v>443</v>
      </c>
      <c r="J65" s="11" t="s">
        <v>444</v>
      </c>
      <c r="K65" s="11" t="s">
        <v>445</v>
      </c>
      <c r="L65" s="12" t="s">
        <v>213</v>
      </c>
      <c r="M65" s="13">
        <v>21114.379999999997</v>
      </c>
      <c r="N65" s="14">
        <v>16532.998399999997</v>
      </c>
      <c r="O65" t="s">
        <v>220</v>
      </c>
      <c r="P65" t="s">
        <v>221</v>
      </c>
      <c r="Q65" t="s">
        <v>221</v>
      </c>
      <c r="R65" t="s">
        <v>220</v>
      </c>
      <c r="S65" t="s">
        <v>222</v>
      </c>
      <c r="T65" t="s">
        <v>222</v>
      </c>
      <c r="U65" s="15" t="s">
        <v>252</v>
      </c>
      <c r="V65" s="13">
        <v>21838.379999999997</v>
      </c>
      <c r="W65" s="14">
        <v>17256.998399999997</v>
      </c>
      <c r="X65" s="15" t="s">
        <v>224</v>
      </c>
      <c r="Y65" t="s">
        <v>225</v>
      </c>
      <c r="Z65" t="s">
        <v>221</v>
      </c>
      <c r="AA65" t="s">
        <v>221</v>
      </c>
      <c r="AB65" t="s">
        <v>225</v>
      </c>
      <c r="AC65" t="s">
        <v>226</v>
      </c>
      <c r="AD65" t="s">
        <v>221</v>
      </c>
      <c r="AE65" t="s">
        <v>221</v>
      </c>
      <c r="AF65" t="s">
        <v>226</v>
      </c>
      <c r="AG65" t="s">
        <v>227</v>
      </c>
      <c r="AH65" t="s">
        <v>221</v>
      </c>
      <c r="AI65" t="s">
        <v>221</v>
      </c>
      <c r="AJ65" t="s">
        <v>228</v>
      </c>
      <c r="AK65" t="s">
        <v>229</v>
      </c>
      <c r="AL65" t="s">
        <v>221</v>
      </c>
      <c r="AM65" t="s">
        <v>221</v>
      </c>
      <c r="AN65" t="s">
        <v>229</v>
      </c>
      <c r="AO65" t="s">
        <v>230</v>
      </c>
      <c r="AP65" t="s">
        <v>221</v>
      </c>
      <c r="AQ65" t="s">
        <v>221</v>
      </c>
      <c r="AR65" t="s">
        <v>230</v>
      </c>
      <c r="AS65" s="15" t="s">
        <v>231</v>
      </c>
      <c r="AT65" t="s">
        <v>221</v>
      </c>
      <c r="AU65" t="s">
        <v>221</v>
      </c>
      <c r="AV65" s="15" t="s">
        <v>231</v>
      </c>
      <c r="AW65" s="15" t="s">
        <v>232</v>
      </c>
      <c r="AX65" t="s">
        <v>221</v>
      </c>
      <c r="AY65" t="s">
        <v>221</v>
      </c>
      <c r="AZ65" s="15" t="s">
        <v>233</v>
      </c>
      <c r="BA65" s="5" t="s">
        <v>326</v>
      </c>
      <c r="BB65" t="s">
        <v>221</v>
      </c>
      <c r="BC65" s="5">
        <v>724</v>
      </c>
      <c r="BD65" s="5" t="s">
        <v>255</v>
      </c>
      <c r="BE65" t="s">
        <v>221</v>
      </c>
      <c r="BF65" t="s">
        <v>221</v>
      </c>
      <c r="BG65" t="s">
        <v>235</v>
      </c>
      <c r="BH65" t="s">
        <v>221</v>
      </c>
      <c r="BI65" t="s">
        <v>221</v>
      </c>
      <c r="BJ65" s="15" t="s">
        <v>236</v>
      </c>
      <c r="BK65" t="s">
        <v>221</v>
      </c>
      <c r="BL65">
        <v>0</v>
      </c>
      <c r="BM65" s="15" t="s">
        <v>237</v>
      </c>
      <c r="BN65" s="15">
        <v>214.72</v>
      </c>
      <c r="BO65" s="15">
        <v>214.72</v>
      </c>
      <c r="BP65" s="15" t="s">
        <v>238</v>
      </c>
      <c r="BQ65" t="s">
        <v>221</v>
      </c>
      <c r="BR65" t="s">
        <v>221</v>
      </c>
      <c r="BS65" s="15" t="s">
        <v>239</v>
      </c>
      <c r="BT65" t="s">
        <v>221</v>
      </c>
      <c r="BU65" t="s">
        <v>221</v>
      </c>
      <c r="BV65" s="15" t="s">
        <v>240</v>
      </c>
      <c r="BW65" t="s">
        <v>221</v>
      </c>
      <c r="BX65" t="s">
        <v>221</v>
      </c>
      <c r="BY65">
        <v>0</v>
      </c>
      <c r="BZ65" t="s">
        <v>221</v>
      </c>
      <c r="CA65" t="s">
        <v>221</v>
      </c>
      <c r="CB65" t="s">
        <v>241</v>
      </c>
      <c r="CC65" t="s">
        <v>221</v>
      </c>
      <c r="CD65" t="s">
        <v>221</v>
      </c>
      <c r="CE65" s="15" t="s">
        <v>231</v>
      </c>
      <c r="CF65" t="s">
        <v>242</v>
      </c>
      <c r="CG65" s="15">
        <v>0</v>
      </c>
      <c r="CH65" s="15">
        <v>1227.48</v>
      </c>
      <c r="CI65" s="15" t="s">
        <v>243</v>
      </c>
      <c r="CJ65" s="15" t="s">
        <v>244</v>
      </c>
      <c r="CK65" s="15" t="s">
        <v>244</v>
      </c>
      <c r="CL65" s="15" t="s">
        <v>245</v>
      </c>
      <c r="CM65" s="15" t="s">
        <v>246</v>
      </c>
      <c r="CN65" s="16">
        <v>44027</v>
      </c>
      <c r="CO65" s="17">
        <v>44012</v>
      </c>
      <c r="CP65" s="15" t="s">
        <v>256</v>
      </c>
    </row>
    <row r="66" spans="1:94" ht="51" x14ac:dyDescent="0.25">
      <c r="A66" s="5">
        <v>2020</v>
      </c>
      <c r="B66" s="6">
        <v>43922</v>
      </c>
      <c r="C66" s="7">
        <v>44012</v>
      </c>
      <c r="D66" s="5" t="s">
        <v>210</v>
      </c>
      <c r="E66" s="5">
        <v>3</v>
      </c>
      <c r="F66" s="8" t="s">
        <v>446</v>
      </c>
      <c r="G66" s="8" t="s">
        <v>446</v>
      </c>
      <c r="H66" s="9" t="s">
        <v>447</v>
      </c>
      <c r="I66" s="10" t="s">
        <v>448</v>
      </c>
      <c r="J66" s="11" t="s">
        <v>391</v>
      </c>
      <c r="K66" s="11" t="s">
        <v>449</v>
      </c>
      <c r="L66" s="12" t="s">
        <v>214</v>
      </c>
      <c r="M66" s="13">
        <v>33840.44</v>
      </c>
      <c r="N66" s="14">
        <v>25836.460000000003</v>
      </c>
      <c r="O66" t="s">
        <v>220</v>
      </c>
      <c r="P66" t="s">
        <v>221</v>
      </c>
      <c r="Q66" t="s">
        <v>221</v>
      </c>
      <c r="R66" t="s">
        <v>220</v>
      </c>
      <c r="S66" t="s">
        <v>222</v>
      </c>
      <c r="T66" t="s">
        <v>222</v>
      </c>
      <c r="U66" s="15" t="s">
        <v>223</v>
      </c>
      <c r="V66" s="13">
        <v>33840.44</v>
      </c>
      <c r="W66" s="14">
        <v>25836.460000000003</v>
      </c>
      <c r="X66" s="15" t="s">
        <v>224</v>
      </c>
      <c r="Y66" t="s">
        <v>225</v>
      </c>
      <c r="Z66" t="s">
        <v>221</v>
      </c>
      <c r="AA66" t="s">
        <v>221</v>
      </c>
      <c r="AB66" t="s">
        <v>225</v>
      </c>
      <c r="AC66" t="s">
        <v>226</v>
      </c>
      <c r="AD66" t="s">
        <v>221</v>
      </c>
      <c r="AE66" t="s">
        <v>221</v>
      </c>
      <c r="AF66" t="s">
        <v>226</v>
      </c>
      <c r="AG66" t="s">
        <v>227</v>
      </c>
      <c r="AH66" t="s">
        <v>221</v>
      </c>
      <c r="AI66" t="s">
        <v>221</v>
      </c>
      <c r="AJ66" t="s">
        <v>228</v>
      </c>
      <c r="AK66" t="s">
        <v>229</v>
      </c>
      <c r="AL66" t="s">
        <v>221</v>
      </c>
      <c r="AM66" t="s">
        <v>221</v>
      </c>
      <c r="AN66" t="s">
        <v>229</v>
      </c>
      <c r="AO66" t="s">
        <v>230</v>
      </c>
      <c r="AP66" t="s">
        <v>221</v>
      </c>
      <c r="AQ66" t="s">
        <v>221</v>
      </c>
      <c r="AR66" t="s">
        <v>230</v>
      </c>
      <c r="AS66" s="15" t="s">
        <v>253</v>
      </c>
      <c r="AT66" t="s">
        <v>221</v>
      </c>
      <c r="AU66" t="s">
        <v>221</v>
      </c>
      <c r="AV66" s="15" t="s">
        <v>253</v>
      </c>
      <c r="AW66" s="15" t="s">
        <v>269</v>
      </c>
      <c r="AX66" t="s">
        <v>221</v>
      </c>
      <c r="AY66" t="s">
        <v>221</v>
      </c>
      <c r="AZ66" s="5" t="s">
        <v>270</v>
      </c>
      <c r="BA66" s="15" t="s">
        <v>234</v>
      </c>
      <c r="BB66" t="s">
        <v>221</v>
      </c>
      <c r="BC66" t="s">
        <v>221</v>
      </c>
      <c r="BD66" s="15" t="s">
        <v>234</v>
      </c>
      <c r="BE66" t="s">
        <v>221</v>
      </c>
      <c r="BF66" t="s">
        <v>221</v>
      </c>
      <c r="BG66" t="s">
        <v>235</v>
      </c>
      <c r="BH66" t="s">
        <v>221</v>
      </c>
      <c r="BI66" t="s">
        <v>221</v>
      </c>
      <c r="BJ66" s="15" t="s">
        <v>236</v>
      </c>
      <c r="BK66" t="s">
        <v>221</v>
      </c>
      <c r="BL66">
        <v>0</v>
      </c>
      <c r="BM66" s="15" t="s">
        <v>237</v>
      </c>
      <c r="BN66" s="15">
        <v>0</v>
      </c>
      <c r="BO66" s="15">
        <v>0</v>
      </c>
      <c r="BP66" s="15" t="s">
        <v>270</v>
      </c>
      <c r="BQ66" t="s">
        <v>221</v>
      </c>
      <c r="BR66" t="s">
        <v>221</v>
      </c>
      <c r="BS66" s="15" t="s">
        <v>239</v>
      </c>
      <c r="BT66" t="s">
        <v>221</v>
      </c>
      <c r="BU66" t="s">
        <v>221</v>
      </c>
      <c r="BV66" s="15" t="s">
        <v>240</v>
      </c>
      <c r="BW66" t="s">
        <v>221</v>
      </c>
      <c r="BX66" t="s">
        <v>221</v>
      </c>
      <c r="BY66">
        <v>0</v>
      </c>
      <c r="BZ66" t="s">
        <v>221</v>
      </c>
      <c r="CA66" t="s">
        <v>221</v>
      </c>
      <c r="CB66" t="s">
        <v>241</v>
      </c>
      <c r="CC66" t="s">
        <v>221</v>
      </c>
      <c r="CD66" t="s">
        <v>221</v>
      </c>
      <c r="CE66" s="15" t="s">
        <v>253</v>
      </c>
      <c r="CF66" t="s">
        <v>271</v>
      </c>
      <c r="CG66" s="15">
        <v>0</v>
      </c>
      <c r="CH66" s="15">
        <v>0</v>
      </c>
      <c r="CI66" t="s">
        <v>271</v>
      </c>
      <c r="CJ66" s="15" t="s">
        <v>244</v>
      </c>
      <c r="CK66" s="15" t="s">
        <v>244</v>
      </c>
      <c r="CL66" s="15" t="s">
        <v>245</v>
      </c>
      <c r="CM66" s="15" t="s">
        <v>246</v>
      </c>
      <c r="CN66" s="16">
        <v>44027</v>
      </c>
      <c r="CO66" s="17">
        <v>44012</v>
      </c>
      <c r="CP66" s="15"/>
    </row>
    <row r="67" spans="1:94" ht="25.5" x14ac:dyDescent="0.25">
      <c r="A67" s="5">
        <v>2020</v>
      </c>
      <c r="B67" s="6">
        <v>43922</v>
      </c>
      <c r="C67" s="7">
        <v>44012</v>
      </c>
      <c r="D67" s="5" t="s">
        <v>205</v>
      </c>
      <c r="E67" s="5">
        <v>5</v>
      </c>
      <c r="F67" s="8" t="s">
        <v>248</v>
      </c>
      <c r="G67" s="8" t="s">
        <v>248</v>
      </c>
      <c r="H67" s="9" t="s">
        <v>447</v>
      </c>
      <c r="I67" s="10" t="s">
        <v>450</v>
      </c>
      <c r="J67" s="11" t="s">
        <v>451</v>
      </c>
      <c r="K67" s="11" t="s">
        <v>452</v>
      </c>
      <c r="L67" s="12" t="s">
        <v>214</v>
      </c>
      <c r="M67" s="13">
        <v>16709.560000000001</v>
      </c>
      <c r="N67" s="14">
        <v>13944.260000000002</v>
      </c>
      <c r="O67" t="s">
        <v>220</v>
      </c>
      <c r="P67" t="s">
        <v>221</v>
      </c>
      <c r="Q67" t="s">
        <v>221</v>
      </c>
      <c r="R67" t="s">
        <v>220</v>
      </c>
      <c r="S67" t="s">
        <v>222</v>
      </c>
      <c r="T67" t="s">
        <v>222</v>
      </c>
      <c r="U67" s="15" t="s">
        <v>223</v>
      </c>
      <c r="V67" s="13">
        <v>16709.560000000001</v>
      </c>
      <c r="W67" s="14">
        <v>13944.260000000002</v>
      </c>
      <c r="X67" s="15" t="s">
        <v>224</v>
      </c>
      <c r="Y67" t="s">
        <v>225</v>
      </c>
      <c r="Z67" t="s">
        <v>221</v>
      </c>
      <c r="AA67" t="s">
        <v>221</v>
      </c>
      <c r="AB67" t="s">
        <v>225</v>
      </c>
      <c r="AC67" t="s">
        <v>226</v>
      </c>
      <c r="AD67" t="s">
        <v>221</v>
      </c>
      <c r="AE67" t="s">
        <v>221</v>
      </c>
      <c r="AF67" t="s">
        <v>226</v>
      </c>
      <c r="AG67" t="s">
        <v>227</v>
      </c>
      <c r="AH67" t="s">
        <v>221</v>
      </c>
      <c r="AI67" t="s">
        <v>221</v>
      </c>
      <c r="AJ67" t="s">
        <v>228</v>
      </c>
      <c r="AK67" t="s">
        <v>229</v>
      </c>
      <c r="AL67" t="s">
        <v>221</v>
      </c>
      <c r="AM67" t="s">
        <v>221</v>
      </c>
      <c r="AN67" t="s">
        <v>229</v>
      </c>
      <c r="AO67" t="s">
        <v>230</v>
      </c>
      <c r="AP67" t="s">
        <v>221</v>
      </c>
      <c r="AQ67" t="s">
        <v>221</v>
      </c>
      <c r="AR67" t="s">
        <v>230</v>
      </c>
      <c r="AS67" s="15" t="s">
        <v>253</v>
      </c>
      <c r="AT67" t="s">
        <v>221</v>
      </c>
      <c r="AU67" t="s">
        <v>221</v>
      </c>
      <c r="AV67" s="15" t="s">
        <v>253</v>
      </c>
      <c r="AW67" s="15" t="s">
        <v>232</v>
      </c>
      <c r="AX67" t="s">
        <v>221</v>
      </c>
      <c r="AY67" t="s">
        <v>221</v>
      </c>
      <c r="AZ67" s="15" t="s">
        <v>233</v>
      </c>
      <c r="BA67" s="15" t="s">
        <v>234</v>
      </c>
      <c r="BB67" t="s">
        <v>221</v>
      </c>
      <c r="BC67" t="s">
        <v>221</v>
      </c>
      <c r="BD67" s="15" t="s">
        <v>234</v>
      </c>
      <c r="BE67" t="s">
        <v>221</v>
      </c>
      <c r="BF67" t="s">
        <v>221</v>
      </c>
      <c r="BG67" t="s">
        <v>235</v>
      </c>
      <c r="BH67" t="s">
        <v>221</v>
      </c>
      <c r="BI67" t="s">
        <v>221</v>
      </c>
      <c r="BJ67" s="15" t="s">
        <v>236</v>
      </c>
      <c r="BK67" t="s">
        <v>221</v>
      </c>
      <c r="BL67">
        <v>0</v>
      </c>
      <c r="BM67" s="15" t="s">
        <v>237</v>
      </c>
      <c r="BN67" s="15">
        <v>214.72</v>
      </c>
      <c r="BO67" s="15">
        <v>214.72</v>
      </c>
      <c r="BP67" s="15" t="s">
        <v>238</v>
      </c>
      <c r="BQ67" t="s">
        <v>221</v>
      </c>
      <c r="BR67" t="s">
        <v>221</v>
      </c>
      <c r="BS67" s="15" t="s">
        <v>239</v>
      </c>
      <c r="BT67" t="s">
        <v>221</v>
      </c>
      <c r="BU67" t="s">
        <v>221</v>
      </c>
      <c r="BV67" s="15" t="s">
        <v>240</v>
      </c>
      <c r="BW67" t="s">
        <v>221</v>
      </c>
      <c r="BX67" t="s">
        <v>221</v>
      </c>
      <c r="BY67">
        <v>0</v>
      </c>
      <c r="BZ67" t="s">
        <v>221</v>
      </c>
      <c r="CA67" t="s">
        <v>221</v>
      </c>
      <c r="CB67" t="s">
        <v>241</v>
      </c>
      <c r="CC67" t="s">
        <v>221</v>
      </c>
      <c r="CD67" t="s">
        <v>221</v>
      </c>
      <c r="CE67" s="15" t="s">
        <v>253</v>
      </c>
      <c r="CF67" t="s">
        <v>242</v>
      </c>
      <c r="CG67" s="15">
        <v>0</v>
      </c>
      <c r="CH67" s="15">
        <v>677.48</v>
      </c>
      <c r="CI67" s="15" t="s">
        <v>243</v>
      </c>
      <c r="CJ67" s="15" t="s">
        <v>244</v>
      </c>
      <c r="CK67" s="15" t="s">
        <v>244</v>
      </c>
      <c r="CL67" s="15" t="s">
        <v>245</v>
      </c>
      <c r="CM67" s="15" t="s">
        <v>246</v>
      </c>
      <c r="CN67" s="16">
        <v>44027</v>
      </c>
      <c r="CO67" s="17">
        <v>44012</v>
      </c>
      <c r="CP67" s="15" t="s">
        <v>247</v>
      </c>
    </row>
    <row r="68" spans="1:94" x14ac:dyDescent="0.25">
      <c r="A68" s="5">
        <v>2020</v>
      </c>
      <c r="B68" s="6">
        <v>43922</v>
      </c>
      <c r="C68" s="7">
        <v>44012</v>
      </c>
      <c r="D68" s="5" t="s">
        <v>205</v>
      </c>
      <c r="E68" s="5">
        <v>5</v>
      </c>
      <c r="F68" s="8" t="s">
        <v>356</v>
      </c>
      <c r="G68" s="8" t="s">
        <v>356</v>
      </c>
      <c r="H68" s="9" t="s">
        <v>447</v>
      </c>
      <c r="I68" s="10" t="s">
        <v>453</v>
      </c>
      <c r="J68" s="11" t="s">
        <v>262</v>
      </c>
      <c r="K68" s="11" t="s">
        <v>454</v>
      </c>
      <c r="L68" s="12" t="s">
        <v>213</v>
      </c>
      <c r="M68" s="13">
        <v>11802.820000000002</v>
      </c>
      <c r="N68" s="14">
        <v>10326.940000000002</v>
      </c>
      <c r="O68" t="s">
        <v>220</v>
      </c>
      <c r="P68" t="s">
        <v>221</v>
      </c>
      <c r="Q68" t="s">
        <v>221</v>
      </c>
      <c r="R68" t="s">
        <v>220</v>
      </c>
      <c r="S68" t="s">
        <v>222</v>
      </c>
      <c r="T68" t="s">
        <v>222</v>
      </c>
      <c r="U68" s="15" t="s">
        <v>223</v>
      </c>
      <c r="V68" s="13">
        <v>11802.820000000002</v>
      </c>
      <c r="W68" s="14">
        <v>10326.940000000002</v>
      </c>
      <c r="X68" s="15" t="s">
        <v>224</v>
      </c>
      <c r="Y68" t="s">
        <v>225</v>
      </c>
      <c r="Z68" t="s">
        <v>221</v>
      </c>
      <c r="AA68" t="s">
        <v>221</v>
      </c>
      <c r="AB68" t="s">
        <v>225</v>
      </c>
      <c r="AC68" t="s">
        <v>226</v>
      </c>
      <c r="AD68" t="s">
        <v>221</v>
      </c>
      <c r="AE68" t="s">
        <v>221</v>
      </c>
      <c r="AF68" t="s">
        <v>226</v>
      </c>
      <c r="AG68" t="s">
        <v>227</v>
      </c>
      <c r="AH68" t="s">
        <v>221</v>
      </c>
      <c r="AI68" t="s">
        <v>221</v>
      </c>
      <c r="AJ68" t="s">
        <v>228</v>
      </c>
      <c r="AK68" t="s">
        <v>229</v>
      </c>
      <c r="AL68" t="s">
        <v>221</v>
      </c>
      <c r="AM68" t="s">
        <v>221</v>
      </c>
      <c r="AN68" t="s">
        <v>229</v>
      </c>
      <c r="AO68" t="s">
        <v>230</v>
      </c>
      <c r="AP68" t="s">
        <v>221</v>
      </c>
      <c r="AQ68" t="s">
        <v>221</v>
      </c>
      <c r="AR68" t="s">
        <v>230</v>
      </c>
      <c r="AS68" s="15" t="s">
        <v>253</v>
      </c>
      <c r="AT68" t="s">
        <v>221</v>
      </c>
      <c r="AU68" t="s">
        <v>221</v>
      </c>
      <c r="AV68" s="15" t="s">
        <v>253</v>
      </c>
      <c r="AW68" s="15" t="s">
        <v>232</v>
      </c>
      <c r="AX68" t="s">
        <v>221</v>
      </c>
      <c r="AY68" t="s">
        <v>221</v>
      </c>
      <c r="AZ68" s="15" t="s">
        <v>233</v>
      </c>
      <c r="BA68" s="15" t="s">
        <v>234</v>
      </c>
      <c r="BB68" t="s">
        <v>221</v>
      </c>
      <c r="BC68" t="s">
        <v>221</v>
      </c>
      <c r="BD68" s="15" t="s">
        <v>234</v>
      </c>
      <c r="BE68" t="s">
        <v>221</v>
      </c>
      <c r="BF68" t="s">
        <v>221</v>
      </c>
      <c r="BG68" t="s">
        <v>235</v>
      </c>
      <c r="BH68" t="s">
        <v>221</v>
      </c>
      <c r="BI68" t="s">
        <v>221</v>
      </c>
      <c r="BJ68" s="15" t="s">
        <v>236</v>
      </c>
      <c r="BK68" t="s">
        <v>221</v>
      </c>
      <c r="BL68">
        <v>0</v>
      </c>
      <c r="BM68" s="15" t="s">
        <v>237</v>
      </c>
      <c r="BN68" s="15">
        <v>214.72</v>
      </c>
      <c r="BO68" s="15">
        <v>214.72</v>
      </c>
      <c r="BP68" s="15" t="s">
        <v>238</v>
      </c>
      <c r="BQ68" t="s">
        <v>221</v>
      </c>
      <c r="BR68" t="s">
        <v>221</v>
      </c>
      <c r="BS68" s="15" t="s">
        <v>239</v>
      </c>
      <c r="BT68" t="s">
        <v>221</v>
      </c>
      <c r="BU68" t="s">
        <v>221</v>
      </c>
      <c r="BV68" s="15" t="s">
        <v>240</v>
      </c>
      <c r="BW68" t="s">
        <v>221</v>
      </c>
      <c r="BX68" t="s">
        <v>221</v>
      </c>
      <c r="BY68">
        <v>0</v>
      </c>
      <c r="BZ68" t="s">
        <v>221</v>
      </c>
      <c r="CA68" t="s">
        <v>221</v>
      </c>
      <c r="CB68" t="s">
        <v>241</v>
      </c>
      <c r="CC68" t="s">
        <v>221</v>
      </c>
      <c r="CD68" t="s">
        <v>221</v>
      </c>
      <c r="CE68" s="15" t="s">
        <v>253</v>
      </c>
      <c r="CF68" t="s">
        <v>242</v>
      </c>
      <c r="CG68" s="15">
        <v>0</v>
      </c>
      <c r="CH68" s="15">
        <v>677.48</v>
      </c>
      <c r="CI68" s="15" t="s">
        <v>243</v>
      </c>
      <c r="CJ68" s="15" t="s">
        <v>244</v>
      </c>
      <c r="CK68" s="15" t="s">
        <v>244</v>
      </c>
      <c r="CL68" s="15" t="s">
        <v>245</v>
      </c>
      <c r="CM68" s="15" t="s">
        <v>246</v>
      </c>
      <c r="CN68" s="16">
        <v>44027</v>
      </c>
      <c r="CO68" s="17">
        <v>44012</v>
      </c>
      <c r="CP68" s="15" t="s">
        <v>247</v>
      </c>
    </row>
    <row r="69" spans="1:94" ht="25.5" x14ac:dyDescent="0.25">
      <c r="A69" s="5">
        <v>2020</v>
      </c>
      <c r="B69" s="6">
        <v>43922</v>
      </c>
      <c r="C69" s="7">
        <v>44012</v>
      </c>
      <c r="D69" s="5" t="s">
        <v>205</v>
      </c>
      <c r="E69" s="5">
        <v>5</v>
      </c>
      <c r="F69" s="8" t="s">
        <v>248</v>
      </c>
      <c r="G69" s="8" t="s">
        <v>248</v>
      </c>
      <c r="H69" s="9" t="s">
        <v>447</v>
      </c>
      <c r="I69" s="10" t="s">
        <v>455</v>
      </c>
      <c r="J69" s="11" t="s">
        <v>456</v>
      </c>
      <c r="K69" s="11" t="s">
        <v>457</v>
      </c>
      <c r="L69" s="12" t="s">
        <v>214</v>
      </c>
      <c r="M69" s="13">
        <v>14076.02</v>
      </c>
      <c r="N69" s="14">
        <v>12002.78</v>
      </c>
      <c r="O69" t="s">
        <v>220</v>
      </c>
      <c r="P69" t="s">
        <v>221</v>
      </c>
      <c r="Q69" t="s">
        <v>221</v>
      </c>
      <c r="R69" t="s">
        <v>220</v>
      </c>
      <c r="S69" t="s">
        <v>222</v>
      </c>
      <c r="T69" t="s">
        <v>222</v>
      </c>
      <c r="U69" s="15" t="s">
        <v>223</v>
      </c>
      <c r="V69" s="13">
        <v>14076.02</v>
      </c>
      <c r="W69" s="14">
        <v>12002.78</v>
      </c>
      <c r="X69" s="15" t="s">
        <v>224</v>
      </c>
      <c r="Y69" t="s">
        <v>225</v>
      </c>
      <c r="Z69" t="s">
        <v>221</v>
      </c>
      <c r="AA69" t="s">
        <v>221</v>
      </c>
      <c r="AB69" t="s">
        <v>225</v>
      </c>
      <c r="AC69" t="s">
        <v>226</v>
      </c>
      <c r="AD69" t="s">
        <v>221</v>
      </c>
      <c r="AE69" t="s">
        <v>221</v>
      </c>
      <c r="AF69" t="s">
        <v>226</v>
      </c>
      <c r="AG69" t="s">
        <v>227</v>
      </c>
      <c r="AH69" t="s">
        <v>221</v>
      </c>
      <c r="AI69" t="s">
        <v>221</v>
      </c>
      <c r="AJ69" t="s">
        <v>228</v>
      </c>
      <c r="AK69" t="s">
        <v>229</v>
      </c>
      <c r="AL69" t="s">
        <v>221</v>
      </c>
      <c r="AM69" t="s">
        <v>221</v>
      </c>
      <c r="AN69" t="s">
        <v>229</v>
      </c>
      <c r="AO69" t="s">
        <v>230</v>
      </c>
      <c r="AP69" t="s">
        <v>221</v>
      </c>
      <c r="AQ69" t="s">
        <v>221</v>
      </c>
      <c r="AR69" t="s">
        <v>230</v>
      </c>
      <c r="AS69" s="15" t="s">
        <v>253</v>
      </c>
      <c r="AT69" t="s">
        <v>221</v>
      </c>
      <c r="AU69" t="s">
        <v>221</v>
      </c>
      <c r="AV69" s="15" t="s">
        <v>253</v>
      </c>
      <c r="AW69" s="15" t="s">
        <v>232</v>
      </c>
      <c r="AX69" t="s">
        <v>221</v>
      </c>
      <c r="AY69" t="s">
        <v>221</v>
      </c>
      <c r="AZ69" s="15" t="s">
        <v>233</v>
      </c>
      <c r="BA69" s="15" t="s">
        <v>234</v>
      </c>
      <c r="BB69" t="s">
        <v>221</v>
      </c>
      <c r="BC69" t="s">
        <v>221</v>
      </c>
      <c r="BD69" s="15" t="s">
        <v>234</v>
      </c>
      <c r="BE69" t="s">
        <v>221</v>
      </c>
      <c r="BF69" t="s">
        <v>221</v>
      </c>
      <c r="BG69" t="s">
        <v>235</v>
      </c>
      <c r="BH69" t="s">
        <v>221</v>
      </c>
      <c r="BI69" t="s">
        <v>221</v>
      </c>
      <c r="BJ69" s="15" t="s">
        <v>236</v>
      </c>
      <c r="BK69" t="s">
        <v>221</v>
      </c>
      <c r="BL69">
        <v>0</v>
      </c>
      <c r="BM69" s="15" t="s">
        <v>237</v>
      </c>
      <c r="BN69" s="15">
        <v>214.72</v>
      </c>
      <c r="BO69" s="15">
        <v>214.72</v>
      </c>
      <c r="BP69" s="15" t="s">
        <v>238</v>
      </c>
      <c r="BQ69" t="s">
        <v>221</v>
      </c>
      <c r="BR69" t="s">
        <v>221</v>
      </c>
      <c r="BS69" s="15" t="s">
        <v>239</v>
      </c>
      <c r="BT69" t="s">
        <v>221</v>
      </c>
      <c r="BU69" t="s">
        <v>221</v>
      </c>
      <c r="BV69" s="15" t="s">
        <v>240</v>
      </c>
      <c r="BW69" t="s">
        <v>221</v>
      </c>
      <c r="BX69" t="s">
        <v>221</v>
      </c>
      <c r="BY69">
        <v>0</v>
      </c>
      <c r="BZ69" t="s">
        <v>221</v>
      </c>
      <c r="CA69" t="s">
        <v>221</v>
      </c>
      <c r="CB69" t="s">
        <v>241</v>
      </c>
      <c r="CC69" t="s">
        <v>221</v>
      </c>
      <c r="CD69" t="s">
        <v>221</v>
      </c>
      <c r="CE69" s="15" t="s">
        <v>253</v>
      </c>
      <c r="CF69" t="s">
        <v>242</v>
      </c>
      <c r="CG69" s="15">
        <v>0</v>
      </c>
      <c r="CH69" s="15">
        <v>677.48</v>
      </c>
      <c r="CI69" s="15" t="s">
        <v>243</v>
      </c>
      <c r="CJ69" s="15" t="s">
        <v>244</v>
      </c>
      <c r="CK69" s="15" t="s">
        <v>244</v>
      </c>
      <c r="CL69" s="15" t="s">
        <v>245</v>
      </c>
      <c r="CM69" s="15" t="s">
        <v>246</v>
      </c>
      <c r="CN69" s="16">
        <v>44027</v>
      </c>
      <c r="CO69" s="17">
        <v>44012</v>
      </c>
      <c r="CP69" s="15" t="s">
        <v>247</v>
      </c>
    </row>
    <row r="70" spans="1:94" ht="51" x14ac:dyDescent="0.25">
      <c r="A70" s="5">
        <v>2020</v>
      </c>
      <c r="B70" s="6">
        <v>43922</v>
      </c>
      <c r="C70" s="7">
        <v>44012</v>
      </c>
      <c r="D70" s="5" t="s">
        <v>210</v>
      </c>
      <c r="E70" s="5">
        <v>3</v>
      </c>
      <c r="F70" s="8" t="s">
        <v>458</v>
      </c>
      <c r="G70" s="8" t="s">
        <v>458</v>
      </c>
      <c r="H70" s="9" t="s">
        <v>459</v>
      </c>
      <c r="I70" s="10" t="s">
        <v>460</v>
      </c>
      <c r="J70" s="11" t="s">
        <v>461</v>
      </c>
      <c r="K70" s="11" t="s">
        <v>462</v>
      </c>
      <c r="L70" s="12" t="s">
        <v>213</v>
      </c>
      <c r="M70" s="13">
        <v>29668.639999999999</v>
      </c>
      <c r="N70" s="14">
        <v>23002.98</v>
      </c>
      <c r="O70" t="s">
        <v>220</v>
      </c>
      <c r="P70" t="s">
        <v>221</v>
      </c>
      <c r="Q70" t="s">
        <v>221</v>
      </c>
      <c r="R70" t="s">
        <v>220</v>
      </c>
      <c r="S70" t="s">
        <v>222</v>
      </c>
      <c r="T70" t="s">
        <v>222</v>
      </c>
      <c r="U70" s="15" t="s">
        <v>252</v>
      </c>
      <c r="V70" s="13">
        <v>30668.639999999999</v>
      </c>
      <c r="W70" s="14">
        <v>24002.98</v>
      </c>
      <c r="X70" s="15" t="s">
        <v>224</v>
      </c>
      <c r="Y70" t="s">
        <v>225</v>
      </c>
      <c r="Z70" t="s">
        <v>221</v>
      </c>
      <c r="AA70" t="s">
        <v>221</v>
      </c>
      <c r="AB70" t="s">
        <v>225</v>
      </c>
      <c r="AC70" t="s">
        <v>226</v>
      </c>
      <c r="AD70" t="s">
        <v>221</v>
      </c>
      <c r="AE70" t="s">
        <v>221</v>
      </c>
      <c r="AF70" t="s">
        <v>226</v>
      </c>
      <c r="AG70" t="s">
        <v>227</v>
      </c>
      <c r="AH70" t="s">
        <v>221</v>
      </c>
      <c r="AI70" t="s">
        <v>221</v>
      </c>
      <c r="AJ70" t="s">
        <v>228</v>
      </c>
      <c r="AK70" t="s">
        <v>229</v>
      </c>
      <c r="AL70" t="s">
        <v>221</v>
      </c>
      <c r="AM70" t="s">
        <v>221</v>
      </c>
      <c r="AN70" t="s">
        <v>229</v>
      </c>
      <c r="AO70" t="s">
        <v>230</v>
      </c>
      <c r="AP70" t="s">
        <v>221</v>
      </c>
      <c r="AQ70" t="s">
        <v>221</v>
      </c>
      <c r="AR70" t="s">
        <v>230</v>
      </c>
      <c r="AS70" s="15" t="s">
        <v>253</v>
      </c>
      <c r="AT70" t="s">
        <v>221</v>
      </c>
      <c r="AU70" t="s">
        <v>221</v>
      </c>
      <c r="AV70" s="15" t="s">
        <v>253</v>
      </c>
      <c r="AW70" s="15" t="s">
        <v>269</v>
      </c>
      <c r="AX70" t="s">
        <v>221</v>
      </c>
      <c r="AY70" t="s">
        <v>221</v>
      </c>
      <c r="AZ70" s="5" t="s">
        <v>270</v>
      </c>
      <c r="BA70" s="5" t="s">
        <v>254</v>
      </c>
      <c r="BB70" t="s">
        <v>221</v>
      </c>
      <c r="BC70" s="5">
        <v>1000</v>
      </c>
      <c r="BD70" s="5" t="s">
        <v>255</v>
      </c>
      <c r="BE70" t="s">
        <v>221</v>
      </c>
      <c r="BF70" t="s">
        <v>221</v>
      </c>
      <c r="BG70" t="s">
        <v>235</v>
      </c>
      <c r="BH70" t="s">
        <v>221</v>
      </c>
      <c r="BI70" t="s">
        <v>221</v>
      </c>
      <c r="BJ70" s="15" t="s">
        <v>236</v>
      </c>
      <c r="BK70" t="s">
        <v>221</v>
      </c>
      <c r="BL70">
        <v>0</v>
      </c>
      <c r="BM70" s="15" t="s">
        <v>237</v>
      </c>
      <c r="BN70" s="15">
        <v>0</v>
      </c>
      <c r="BO70" s="15">
        <v>0</v>
      </c>
      <c r="BP70" s="15" t="s">
        <v>270</v>
      </c>
      <c r="BQ70" t="s">
        <v>221</v>
      </c>
      <c r="BR70" t="s">
        <v>221</v>
      </c>
      <c r="BS70" s="15" t="s">
        <v>239</v>
      </c>
      <c r="BT70" t="s">
        <v>221</v>
      </c>
      <c r="BU70" t="s">
        <v>221</v>
      </c>
      <c r="BV70" s="15" t="s">
        <v>240</v>
      </c>
      <c r="BW70" t="s">
        <v>221</v>
      </c>
      <c r="BX70" t="s">
        <v>221</v>
      </c>
      <c r="BY70">
        <v>0</v>
      </c>
      <c r="BZ70" t="s">
        <v>221</v>
      </c>
      <c r="CA70" t="s">
        <v>221</v>
      </c>
      <c r="CB70" t="s">
        <v>241</v>
      </c>
      <c r="CC70" t="s">
        <v>221</v>
      </c>
      <c r="CD70" t="s">
        <v>221</v>
      </c>
      <c r="CE70" s="15" t="s">
        <v>253</v>
      </c>
      <c r="CF70" t="s">
        <v>271</v>
      </c>
      <c r="CG70" s="15">
        <v>0</v>
      </c>
      <c r="CH70" s="15">
        <v>0</v>
      </c>
      <c r="CI70" t="s">
        <v>271</v>
      </c>
      <c r="CJ70" s="15" t="s">
        <v>244</v>
      </c>
      <c r="CK70" s="15" t="s">
        <v>244</v>
      </c>
      <c r="CL70" s="15" t="s">
        <v>245</v>
      </c>
      <c r="CM70" s="15" t="s">
        <v>246</v>
      </c>
      <c r="CN70" s="16">
        <v>44027</v>
      </c>
      <c r="CO70" s="17">
        <v>44012</v>
      </c>
      <c r="CP70" s="15" t="s">
        <v>297</v>
      </c>
    </row>
    <row r="71" spans="1:94" ht="25.5" x14ac:dyDescent="0.25">
      <c r="A71" s="5">
        <v>2020</v>
      </c>
      <c r="B71" s="6">
        <v>43922</v>
      </c>
      <c r="C71" s="7">
        <v>44012</v>
      </c>
      <c r="D71" s="5" t="s">
        <v>205</v>
      </c>
      <c r="E71" s="5">
        <v>5</v>
      </c>
      <c r="F71" s="8" t="s">
        <v>248</v>
      </c>
      <c r="G71" s="8" t="s">
        <v>248</v>
      </c>
      <c r="H71" s="9" t="s">
        <v>459</v>
      </c>
      <c r="I71" s="10" t="s">
        <v>463</v>
      </c>
      <c r="J71" s="11" t="s">
        <v>322</v>
      </c>
      <c r="K71" s="11" t="s">
        <v>464</v>
      </c>
      <c r="L71" s="12" t="s">
        <v>214</v>
      </c>
      <c r="M71" s="13">
        <v>13429.380000000001</v>
      </c>
      <c r="N71" s="14">
        <v>11526.080000000002</v>
      </c>
      <c r="O71" t="s">
        <v>220</v>
      </c>
      <c r="P71" t="s">
        <v>221</v>
      </c>
      <c r="Q71" t="s">
        <v>221</v>
      </c>
      <c r="R71" t="s">
        <v>220</v>
      </c>
      <c r="S71" t="s">
        <v>222</v>
      </c>
      <c r="T71" t="s">
        <v>222</v>
      </c>
      <c r="U71" s="15" t="s">
        <v>223</v>
      </c>
      <c r="V71" s="13">
        <v>13429.380000000001</v>
      </c>
      <c r="W71" s="14">
        <v>11526.080000000002</v>
      </c>
      <c r="X71" s="15" t="s">
        <v>224</v>
      </c>
      <c r="Y71" t="s">
        <v>225</v>
      </c>
      <c r="Z71" t="s">
        <v>221</v>
      </c>
      <c r="AA71" t="s">
        <v>221</v>
      </c>
      <c r="AB71" t="s">
        <v>225</v>
      </c>
      <c r="AC71" t="s">
        <v>226</v>
      </c>
      <c r="AD71" t="s">
        <v>221</v>
      </c>
      <c r="AE71" t="s">
        <v>221</v>
      </c>
      <c r="AF71" t="s">
        <v>226</v>
      </c>
      <c r="AG71" t="s">
        <v>227</v>
      </c>
      <c r="AH71" t="s">
        <v>221</v>
      </c>
      <c r="AI71" t="s">
        <v>221</v>
      </c>
      <c r="AJ71" t="s">
        <v>228</v>
      </c>
      <c r="AK71" t="s">
        <v>229</v>
      </c>
      <c r="AL71" t="s">
        <v>221</v>
      </c>
      <c r="AM71" t="s">
        <v>221</v>
      </c>
      <c r="AN71" t="s">
        <v>229</v>
      </c>
      <c r="AO71" t="s">
        <v>230</v>
      </c>
      <c r="AP71" t="s">
        <v>221</v>
      </c>
      <c r="AQ71" t="s">
        <v>221</v>
      </c>
      <c r="AR71" t="s">
        <v>230</v>
      </c>
      <c r="AS71" s="15" t="s">
        <v>253</v>
      </c>
      <c r="AT71" t="s">
        <v>221</v>
      </c>
      <c r="AU71" t="s">
        <v>221</v>
      </c>
      <c r="AV71" s="15" t="s">
        <v>253</v>
      </c>
      <c r="AW71" s="15" t="s">
        <v>232</v>
      </c>
      <c r="AX71" t="s">
        <v>221</v>
      </c>
      <c r="AY71" t="s">
        <v>221</v>
      </c>
      <c r="AZ71" s="15" t="s">
        <v>233</v>
      </c>
      <c r="BA71" s="15" t="s">
        <v>234</v>
      </c>
      <c r="BB71" t="s">
        <v>221</v>
      </c>
      <c r="BC71" t="s">
        <v>221</v>
      </c>
      <c r="BD71" s="15" t="s">
        <v>234</v>
      </c>
      <c r="BE71" t="s">
        <v>221</v>
      </c>
      <c r="BF71" t="s">
        <v>221</v>
      </c>
      <c r="BG71" t="s">
        <v>235</v>
      </c>
      <c r="BH71" t="s">
        <v>221</v>
      </c>
      <c r="BI71" t="s">
        <v>221</v>
      </c>
      <c r="BJ71" s="15" t="s">
        <v>236</v>
      </c>
      <c r="BK71" t="s">
        <v>221</v>
      </c>
      <c r="BL71">
        <v>0</v>
      </c>
      <c r="BM71" s="15" t="s">
        <v>237</v>
      </c>
      <c r="BN71" s="15">
        <v>214.72</v>
      </c>
      <c r="BO71" s="15">
        <v>214.72</v>
      </c>
      <c r="BP71" s="15" t="s">
        <v>238</v>
      </c>
      <c r="BQ71" t="s">
        <v>221</v>
      </c>
      <c r="BR71" t="s">
        <v>221</v>
      </c>
      <c r="BS71" s="15" t="s">
        <v>239</v>
      </c>
      <c r="BT71" t="s">
        <v>221</v>
      </c>
      <c r="BU71" t="s">
        <v>221</v>
      </c>
      <c r="BV71" s="15" t="s">
        <v>240</v>
      </c>
      <c r="BW71" t="s">
        <v>221</v>
      </c>
      <c r="BX71" t="s">
        <v>221</v>
      </c>
      <c r="BY71">
        <v>0</v>
      </c>
      <c r="BZ71" t="s">
        <v>221</v>
      </c>
      <c r="CA71" t="s">
        <v>221</v>
      </c>
      <c r="CB71" t="s">
        <v>241</v>
      </c>
      <c r="CC71" t="s">
        <v>221</v>
      </c>
      <c r="CD71" t="s">
        <v>221</v>
      </c>
      <c r="CE71" s="15" t="s">
        <v>253</v>
      </c>
      <c r="CF71" t="s">
        <v>242</v>
      </c>
      <c r="CG71" s="15">
        <v>0</v>
      </c>
      <c r="CH71" s="15">
        <v>677.48</v>
      </c>
      <c r="CI71" s="15" t="s">
        <v>243</v>
      </c>
      <c r="CJ71" s="15" t="s">
        <v>244</v>
      </c>
      <c r="CK71" s="15" t="s">
        <v>244</v>
      </c>
      <c r="CL71" s="15" t="s">
        <v>245</v>
      </c>
      <c r="CM71" s="15" t="s">
        <v>246</v>
      </c>
      <c r="CN71" s="16">
        <v>44027</v>
      </c>
      <c r="CO71" s="17">
        <v>44012</v>
      </c>
      <c r="CP71" s="15" t="s">
        <v>247</v>
      </c>
    </row>
    <row r="72" spans="1:94" ht="25.5" x14ac:dyDescent="0.25">
      <c r="A72" s="5">
        <v>2020</v>
      </c>
      <c r="B72" s="6">
        <v>43922</v>
      </c>
      <c r="C72" s="7">
        <v>44012</v>
      </c>
      <c r="D72" s="5" t="s">
        <v>205</v>
      </c>
      <c r="E72" s="5">
        <v>5</v>
      </c>
      <c r="F72" s="8" t="s">
        <v>248</v>
      </c>
      <c r="G72" s="8" t="s">
        <v>248</v>
      </c>
      <c r="H72" s="9" t="s">
        <v>459</v>
      </c>
      <c r="I72" s="10" t="s">
        <v>465</v>
      </c>
      <c r="J72" s="11" t="s">
        <v>391</v>
      </c>
      <c r="K72" s="11" t="s">
        <v>466</v>
      </c>
      <c r="L72" s="12" t="s">
        <v>213</v>
      </c>
      <c r="M72" s="13">
        <v>12859.94</v>
      </c>
      <c r="N72" s="14">
        <v>11088.140000000001</v>
      </c>
      <c r="O72" t="s">
        <v>220</v>
      </c>
      <c r="P72" t="s">
        <v>221</v>
      </c>
      <c r="Q72" t="s">
        <v>221</v>
      </c>
      <c r="R72" t="s">
        <v>220</v>
      </c>
      <c r="S72" t="s">
        <v>222</v>
      </c>
      <c r="T72" t="s">
        <v>222</v>
      </c>
      <c r="U72" s="15" t="s">
        <v>252</v>
      </c>
      <c r="V72" s="13">
        <v>13859.94</v>
      </c>
      <c r="W72" s="14">
        <v>12088.140000000001</v>
      </c>
      <c r="X72" s="15" t="s">
        <v>224</v>
      </c>
      <c r="Y72" t="s">
        <v>225</v>
      </c>
      <c r="Z72" t="s">
        <v>221</v>
      </c>
      <c r="AA72" t="s">
        <v>221</v>
      </c>
      <c r="AB72" t="s">
        <v>225</v>
      </c>
      <c r="AC72" t="s">
        <v>226</v>
      </c>
      <c r="AD72" t="s">
        <v>221</v>
      </c>
      <c r="AE72" t="s">
        <v>221</v>
      </c>
      <c r="AF72" t="s">
        <v>226</v>
      </c>
      <c r="AG72" t="s">
        <v>227</v>
      </c>
      <c r="AH72" t="s">
        <v>221</v>
      </c>
      <c r="AI72" t="s">
        <v>221</v>
      </c>
      <c r="AJ72" t="s">
        <v>228</v>
      </c>
      <c r="AK72" t="s">
        <v>229</v>
      </c>
      <c r="AL72" t="s">
        <v>221</v>
      </c>
      <c r="AM72" t="s">
        <v>221</v>
      </c>
      <c r="AN72" t="s">
        <v>229</v>
      </c>
      <c r="AO72" t="s">
        <v>230</v>
      </c>
      <c r="AP72" t="s">
        <v>221</v>
      </c>
      <c r="AQ72" t="s">
        <v>221</v>
      </c>
      <c r="AR72" t="s">
        <v>230</v>
      </c>
      <c r="AS72" s="15" t="s">
        <v>253</v>
      </c>
      <c r="AT72" t="s">
        <v>221</v>
      </c>
      <c r="AU72" t="s">
        <v>221</v>
      </c>
      <c r="AV72" s="15" t="s">
        <v>253</v>
      </c>
      <c r="AW72" s="15" t="s">
        <v>232</v>
      </c>
      <c r="AX72" t="s">
        <v>221</v>
      </c>
      <c r="AY72" t="s">
        <v>221</v>
      </c>
      <c r="AZ72" s="15" t="s">
        <v>233</v>
      </c>
      <c r="BA72" s="5" t="s">
        <v>254</v>
      </c>
      <c r="BB72" t="s">
        <v>221</v>
      </c>
      <c r="BC72" s="5">
        <v>1000</v>
      </c>
      <c r="BD72" s="5" t="s">
        <v>255</v>
      </c>
      <c r="BE72" t="s">
        <v>221</v>
      </c>
      <c r="BF72" t="s">
        <v>221</v>
      </c>
      <c r="BG72" t="s">
        <v>235</v>
      </c>
      <c r="BH72" t="s">
        <v>221</v>
      </c>
      <c r="BI72" t="s">
        <v>221</v>
      </c>
      <c r="BJ72" s="15" t="s">
        <v>236</v>
      </c>
      <c r="BK72" t="s">
        <v>221</v>
      </c>
      <c r="BL72">
        <v>0</v>
      </c>
      <c r="BM72" s="15" t="s">
        <v>237</v>
      </c>
      <c r="BN72" s="15">
        <v>214.72</v>
      </c>
      <c r="BO72" s="15">
        <v>214.72</v>
      </c>
      <c r="BP72" s="15" t="s">
        <v>238</v>
      </c>
      <c r="BQ72" t="s">
        <v>221</v>
      </c>
      <c r="BR72" t="s">
        <v>221</v>
      </c>
      <c r="BS72" s="15" t="s">
        <v>239</v>
      </c>
      <c r="BT72" t="s">
        <v>221</v>
      </c>
      <c r="BU72" t="s">
        <v>221</v>
      </c>
      <c r="BV72" s="15" t="s">
        <v>240</v>
      </c>
      <c r="BW72" t="s">
        <v>221</v>
      </c>
      <c r="BX72" t="s">
        <v>221</v>
      </c>
      <c r="BY72">
        <v>0</v>
      </c>
      <c r="BZ72" t="s">
        <v>221</v>
      </c>
      <c r="CA72" t="s">
        <v>221</v>
      </c>
      <c r="CB72" t="s">
        <v>241</v>
      </c>
      <c r="CC72" t="s">
        <v>221</v>
      </c>
      <c r="CD72" t="s">
        <v>221</v>
      </c>
      <c r="CE72" s="15" t="s">
        <v>253</v>
      </c>
      <c r="CF72" t="s">
        <v>242</v>
      </c>
      <c r="CG72" s="15">
        <v>0</v>
      </c>
      <c r="CH72" s="15">
        <v>677.48</v>
      </c>
      <c r="CI72" s="15" t="s">
        <v>243</v>
      </c>
      <c r="CJ72" s="15" t="s">
        <v>244</v>
      </c>
      <c r="CK72" s="15" t="s">
        <v>244</v>
      </c>
      <c r="CL72" s="15" t="s">
        <v>245</v>
      </c>
      <c r="CM72" s="15" t="s">
        <v>246</v>
      </c>
      <c r="CN72" s="16">
        <v>44027</v>
      </c>
      <c r="CO72" s="17">
        <v>44012</v>
      </c>
      <c r="CP72" s="15" t="s">
        <v>256</v>
      </c>
    </row>
    <row r="73" spans="1:94" ht="25.5" x14ac:dyDescent="0.25">
      <c r="A73" s="5">
        <v>2020</v>
      </c>
      <c r="B73" s="6">
        <v>43922</v>
      </c>
      <c r="C73" s="7">
        <v>44012</v>
      </c>
      <c r="D73" s="5" t="s">
        <v>204</v>
      </c>
      <c r="E73" s="5">
        <v>5</v>
      </c>
      <c r="F73" s="8" t="s">
        <v>284</v>
      </c>
      <c r="G73" s="8" t="s">
        <v>284</v>
      </c>
      <c r="H73" s="9" t="s">
        <v>459</v>
      </c>
      <c r="I73" s="11" t="s">
        <v>467</v>
      </c>
      <c r="J73" s="11" t="s">
        <v>468</v>
      </c>
      <c r="K73" s="10" t="s">
        <v>391</v>
      </c>
      <c r="L73" s="12" t="s">
        <v>213</v>
      </c>
      <c r="M73" s="13">
        <v>22926.079999999998</v>
      </c>
      <c r="N73" s="14">
        <v>17464.271199999999</v>
      </c>
      <c r="O73" t="s">
        <v>220</v>
      </c>
      <c r="P73" t="s">
        <v>221</v>
      </c>
      <c r="Q73" t="s">
        <v>221</v>
      </c>
      <c r="R73" t="s">
        <v>220</v>
      </c>
      <c r="S73" t="s">
        <v>222</v>
      </c>
      <c r="T73" t="s">
        <v>222</v>
      </c>
      <c r="U73" s="15" t="s">
        <v>252</v>
      </c>
      <c r="V73" s="13">
        <v>24650.079999999998</v>
      </c>
      <c r="W73" s="14">
        <v>19188.271199999999</v>
      </c>
      <c r="X73" s="15" t="s">
        <v>224</v>
      </c>
      <c r="Y73" t="s">
        <v>225</v>
      </c>
      <c r="Z73" t="s">
        <v>221</v>
      </c>
      <c r="AA73" t="s">
        <v>221</v>
      </c>
      <c r="AB73" t="s">
        <v>225</v>
      </c>
      <c r="AC73" t="s">
        <v>226</v>
      </c>
      <c r="AD73" t="s">
        <v>221</v>
      </c>
      <c r="AE73" t="s">
        <v>221</v>
      </c>
      <c r="AF73" t="s">
        <v>226</v>
      </c>
      <c r="AG73" t="s">
        <v>227</v>
      </c>
      <c r="AH73" t="s">
        <v>221</v>
      </c>
      <c r="AI73" t="s">
        <v>221</v>
      </c>
      <c r="AJ73" t="s">
        <v>228</v>
      </c>
      <c r="AK73" t="s">
        <v>229</v>
      </c>
      <c r="AL73" t="s">
        <v>221</v>
      </c>
      <c r="AM73" t="s">
        <v>221</v>
      </c>
      <c r="AN73" t="s">
        <v>229</v>
      </c>
      <c r="AO73" t="s">
        <v>230</v>
      </c>
      <c r="AP73" t="s">
        <v>221</v>
      </c>
      <c r="AQ73" t="s">
        <v>221</v>
      </c>
      <c r="AR73" t="s">
        <v>230</v>
      </c>
      <c r="AS73" s="15" t="s">
        <v>231</v>
      </c>
      <c r="AT73" t="s">
        <v>221</v>
      </c>
      <c r="AU73" t="s">
        <v>221</v>
      </c>
      <c r="AV73" s="15" t="s">
        <v>231</v>
      </c>
      <c r="AW73" s="15" t="s">
        <v>232</v>
      </c>
      <c r="AX73" t="s">
        <v>221</v>
      </c>
      <c r="AY73" t="s">
        <v>221</v>
      </c>
      <c r="AZ73" s="15" t="s">
        <v>233</v>
      </c>
      <c r="BA73" s="5" t="s">
        <v>280</v>
      </c>
      <c r="BB73" t="s">
        <v>221</v>
      </c>
      <c r="BC73" s="5">
        <v>1724</v>
      </c>
      <c r="BD73" s="5" t="s">
        <v>255</v>
      </c>
      <c r="BE73" t="s">
        <v>221</v>
      </c>
      <c r="BF73" t="s">
        <v>221</v>
      </c>
      <c r="BG73" t="s">
        <v>235</v>
      </c>
      <c r="BH73" t="s">
        <v>221</v>
      </c>
      <c r="BI73" t="s">
        <v>221</v>
      </c>
      <c r="BJ73" s="15" t="s">
        <v>236</v>
      </c>
      <c r="BK73" t="s">
        <v>221</v>
      </c>
      <c r="BL73">
        <v>0</v>
      </c>
      <c r="BM73" s="15" t="s">
        <v>237</v>
      </c>
      <c r="BN73" s="15">
        <v>214.72</v>
      </c>
      <c r="BO73" s="15">
        <v>214.72</v>
      </c>
      <c r="BP73" s="15" t="s">
        <v>238</v>
      </c>
      <c r="BQ73" t="s">
        <v>221</v>
      </c>
      <c r="BR73" t="s">
        <v>221</v>
      </c>
      <c r="BS73" s="15" t="s">
        <v>239</v>
      </c>
      <c r="BT73" t="s">
        <v>221</v>
      </c>
      <c r="BU73" t="s">
        <v>221</v>
      </c>
      <c r="BV73" s="15" t="s">
        <v>240</v>
      </c>
      <c r="BW73" t="s">
        <v>221</v>
      </c>
      <c r="BX73" t="s">
        <v>221</v>
      </c>
      <c r="BY73">
        <v>0</v>
      </c>
      <c r="BZ73" t="s">
        <v>221</v>
      </c>
      <c r="CA73" t="s">
        <v>221</v>
      </c>
      <c r="CB73" t="s">
        <v>241</v>
      </c>
      <c r="CC73" t="s">
        <v>221</v>
      </c>
      <c r="CD73" t="s">
        <v>221</v>
      </c>
      <c r="CE73" s="15" t="s">
        <v>231</v>
      </c>
      <c r="CF73" t="s">
        <v>242</v>
      </c>
      <c r="CG73" s="15">
        <v>0</v>
      </c>
      <c r="CH73" s="15">
        <v>1227.48</v>
      </c>
      <c r="CI73" s="15" t="s">
        <v>243</v>
      </c>
      <c r="CJ73" s="15" t="s">
        <v>244</v>
      </c>
      <c r="CK73" s="15" t="s">
        <v>244</v>
      </c>
      <c r="CL73" s="15" t="s">
        <v>245</v>
      </c>
      <c r="CM73" s="15" t="s">
        <v>246</v>
      </c>
      <c r="CN73" s="16">
        <v>44027</v>
      </c>
      <c r="CO73" s="17">
        <v>44012</v>
      </c>
      <c r="CP73" s="15" t="s">
        <v>256</v>
      </c>
    </row>
    <row r="74" spans="1:94" ht="25.5" x14ac:dyDescent="0.25">
      <c r="A74" s="5">
        <v>2020</v>
      </c>
      <c r="B74" s="6">
        <v>43922</v>
      </c>
      <c r="C74" s="7">
        <v>44012</v>
      </c>
      <c r="D74" s="5" t="s">
        <v>204</v>
      </c>
      <c r="E74" s="5">
        <v>5</v>
      </c>
      <c r="F74" s="8" t="s">
        <v>284</v>
      </c>
      <c r="G74" s="8" t="s">
        <v>284</v>
      </c>
      <c r="H74" s="9" t="s">
        <v>459</v>
      </c>
      <c r="I74" s="11" t="s">
        <v>469</v>
      </c>
      <c r="J74" s="11" t="s">
        <v>470</v>
      </c>
      <c r="K74" s="10" t="s">
        <v>471</v>
      </c>
      <c r="L74" s="12" t="s">
        <v>213</v>
      </c>
      <c r="M74" s="13">
        <v>17526.04</v>
      </c>
      <c r="N74" s="14">
        <v>13848.821600000001</v>
      </c>
      <c r="O74" t="s">
        <v>220</v>
      </c>
      <c r="P74" t="s">
        <v>221</v>
      </c>
      <c r="Q74" t="s">
        <v>221</v>
      </c>
      <c r="R74" t="s">
        <v>220</v>
      </c>
      <c r="S74" t="s">
        <v>222</v>
      </c>
      <c r="T74" t="s">
        <v>222</v>
      </c>
      <c r="U74" s="15" t="s">
        <v>252</v>
      </c>
      <c r="V74" s="13">
        <v>19250.04</v>
      </c>
      <c r="W74" s="14">
        <v>15572.821600000001</v>
      </c>
      <c r="X74" s="15" t="s">
        <v>224</v>
      </c>
      <c r="Y74" t="s">
        <v>225</v>
      </c>
      <c r="Z74" t="s">
        <v>221</v>
      </c>
      <c r="AA74" t="s">
        <v>221</v>
      </c>
      <c r="AB74" t="s">
        <v>225</v>
      </c>
      <c r="AC74" t="s">
        <v>226</v>
      </c>
      <c r="AD74" t="s">
        <v>221</v>
      </c>
      <c r="AE74" t="s">
        <v>221</v>
      </c>
      <c r="AF74" t="s">
        <v>226</v>
      </c>
      <c r="AG74" t="s">
        <v>227</v>
      </c>
      <c r="AH74" t="s">
        <v>221</v>
      </c>
      <c r="AI74" t="s">
        <v>221</v>
      </c>
      <c r="AJ74" t="s">
        <v>228</v>
      </c>
      <c r="AK74" t="s">
        <v>229</v>
      </c>
      <c r="AL74" t="s">
        <v>221</v>
      </c>
      <c r="AM74" t="s">
        <v>221</v>
      </c>
      <c r="AN74" t="s">
        <v>229</v>
      </c>
      <c r="AO74" t="s">
        <v>230</v>
      </c>
      <c r="AP74" t="s">
        <v>221</v>
      </c>
      <c r="AQ74" t="s">
        <v>221</v>
      </c>
      <c r="AR74" t="s">
        <v>230</v>
      </c>
      <c r="AS74" s="15" t="s">
        <v>231</v>
      </c>
      <c r="AT74" t="s">
        <v>221</v>
      </c>
      <c r="AU74" t="s">
        <v>221</v>
      </c>
      <c r="AV74" s="15" t="s">
        <v>231</v>
      </c>
      <c r="AW74" s="15" t="s">
        <v>232</v>
      </c>
      <c r="AX74" t="s">
        <v>221</v>
      </c>
      <c r="AY74" t="s">
        <v>221</v>
      </c>
      <c r="AZ74" s="15" t="s">
        <v>233</v>
      </c>
      <c r="BA74" s="5" t="s">
        <v>280</v>
      </c>
      <c r="BB74" t="s">
        <v>221</v>
      </c>
      <c r="BC74" s="5">
        <v>1724</v>
      </c>
      <c r="BD74" s="5" t="s">
        <v>255</v>
      </c>
      <c r="BE74" t="s">
        <v>221</v>
      </c>
      <c r="BF74" t="s">
        <v>221</v>
      </c>
      <c r="BG74" t="s">
        <v>235</v>
      </c>
      <c r="BH74" t="s">
        <v>221</v>
      </c>
      <c r="BI74" t="s">
        <v>221</v>
      </c>
      <c r="BJ74" s="15" t="s">
        <v>236</v>
      </c>
      <c r="BK74" t="s">
        <v>221</v>
      </c>
      <c r="BL74">
        <v>0</v>
      </c>
      <c r="BM74" s="15" t="s">
        <v>237</v>
      </c>
      <c r="BN74" s="15">
        <v>214.72</v>
      </c>
      <c r="BO74" s="15">
        <v>214.72</v>
      </c>
      <c r="BP74" s="15" t="s">
        <v>238</v>
      </c>
      <c r="BQ74" t="s">
        <v>221</v>
      </c>
      <c r="BR74" t="s">
        <v>221</v>
      </c>
      <c r="BS74" s="15" t="s">
        <v>239</v>
      </c>
      <c r="BT74" t="s">
        <v>221</v>
      </c>
      <c r="BU74" t="s">
        <v>221</v>
      </c>
      <c r="BV74" s="15" t="s">
        <v>240</v>
      </c>
      <c r="BW74" t="s">
        <v>221</v>
      </c>
      <c r="BX74" t="s">
        <v>221</v>
      </c>
      <c r="BY74">
        <v>0</v>
      </c>
      <c r="BZ74" t="s">
        <v>221</v>
      </c>
      <c r="CA74" t="s">
        <v>221</v>
      </c>
      <c r="CB74" t="s">
        <v>241</v>
      </c>
      <c r="CC74" t="s">
        <v>221</v>
      </c>
      <c r="CD74" t="s">
        <v>221</v>
      </c>
      <c r="CE74" s="15" t="s">
        <v>231</v>
      </c>
      <c r="CF74" t="s">
        <v>242</v>
      </c>
      <c r="CG74" s="15">
        <v>0</v>
      </c>
      <c r="CH74" s="15">
        <v>1227.48</v>
      </c>
      <c r="CI74" s="15" t="s">
        <v>243</v>
      </c>
      <c r="CJ74" s="15" t="s">
        <v>244</v>
      </c>
      <c r="CK74" s="15" t="s">
        <v>244</v>
      </c>
      <c r="CL74" s="15" t="s">
        <v>245</v>
      </c>
      <c r="CM74" s="15" t="s">
        <v>246</v>
      </c>
      <c r="CN74" s="16">
        <v>44027</v>
      </c>
      <c r="CO74" s="17">
        <v>44012</v>
      </c>
      <c r="CP74" s="15" t="s">
        <v>256</v>
      </c>
    </row>
    <row r="75" spans="1:94" ht="25.5" x14ac:dyDescent="0.25">
      <c r="A75" s="5">
        <v>2020</v>
      </c>
      <c r="B75" s="6">
        <v>43922</v>
      </c>
      <c r="C75" s="7">
        <v>44012</v>
      </c>
      <c r="D75" s="5" t="s">
        <v>204</v>
      </c>
      <c r="E75" s="5">
        <v>5</v>
      </c>
      <c r="F75" s="8" t="s">
        <v>248</v>
      </c>
      <c r="G75" s="8" t="s">
        <v>248</v>
      </c>
      <c r="H75" s="9" t="s">
        <v>459</v>
      </c>
      <c r="I75" s="11" t="s">
        <v>472</v>
      </c>
      <c r="J75" s="11" t="s">
        <v>391</v>
      </c>
      <c r="K75" s="10" t="s">
        <v>473</v>
      </c>
      <c r="L75" s="12" t="s">
        <v>213</v>
      </c>
      <c r="M75" s="13">
        <v>13936.619999999999</v>
      </c>
      <c r="N75" s="14">
        <v>11202.641599999999</v>
      </c>
      <c r="O75" t="s">
        <v>220</v>
      </c>
      <c r="P75" t="s">
        <v>221</v>
      </c>
      <c r="Q75" t="s">
        <v>221</v>
      </c>
      <c r="R75" t="s">
        <v>220</v>
      </c>
      <c r="S75" t="s">
        <v>222</v>
      </c>
      <c r="T75" t="s">
        <v>222</v>
      </c>
      <c r="U75" s="15" t="s">
        <v>252</v>
      </c>
      <c r="V75" s="13">
        <v>15660.619999999999</v>
      </c>
      <c r="W75" s="14">
        <v>12926.641599999999</v>
      </c>
      <c r="X75" s="15" t="s">
        <v>224</v>
      </c>
      <c r="Y75" t="s">
        <v>225</v>
      </c>
      <c r="Z75" t="s">
        <v>221</v>
      </c>
      <c r="AA75" t="s">
        <v>221</v>
      </c>
      <c r="AB75" t="s">
        <v>225</v>
      </c>
      <c r="AC75" t="s">
        <v>226</v>
      </c>
      <c r="AD75" t="s">
        <v>221</v>
      </c>
      <c r="AE75" t="s">
        <v>221</v>
      </c>
      <c r="AF75" t="s">
        <v>226</v>
      </c>
      <c r="AG75" t="s">
        <v>227</v>
      </c>
      <c r="AH75" t="s">
        <v>221</v>
      </c>
      <c r="AI75" t="s">
        <v>221</v>
      </c>
      <c r="AJ75" t="s">
        <v>228</v>
      </c>
      <c r="AK75" t="s">
        <v>229</v>
      </c>
      <c r="AL75" t="s">
        <v>221</v>
      </c>
      <c r="AM75" t="s">
        <v>221</v>
      </c>
      <c r="AN75" t="s">
        <v>229</v>
      </c>
      <c r="AO75" t="s">
        <v>230</v>
      </c>
      <c r="AP75" t="s">
        <v>221</v>
      </c>
      <c r="AQ75" t="s">
        <v>221</v>
      </c>
      <c r="AR75" t="s">
        <v>230</v>
      </c>
      <c r="AS75" s="15" t="s">
        <v>231</v>
      </c>
      <c r="AT75" t="s">
        <v>221</v>
      </c>
      <c r="AU75" t="s">
        <v>221</v>
      </c>
      <c r="AV75" s="15" t="s">
        <v>231</v>
      </c>
      <c r="AW75" s="15" t="s">
        <v>232</v>
      </c>
      <c r="AX75" t="s">
        <v>221</v>
      </c>
      <c r="AY75" t="s">
        <v>221</v>
      </c>
      <c r="AZ75" s="15" t="s">
        <v>233</v>
      </c>
      <c r="BA75" s="5" t="s">
        <v>280</v>
      </c>
      <c r="BB75" t="s">
        <v>221</v>
      </c>
      <c r="BC75" s="5">
        <v>1724</v>
      </c>
      <c r="BD75" s="5" t="s">
        <v>255</v>
      </c>
      <c r="BE75" t="s">
        <v>221</v>
      </c>
      <c r="BF75" t="s">
        <v>221</v>
      </c>
      <c r="BG75" t="s">
        <v>235</v>
      </c>
      <c r="BH75" t="s">
        <v>221</v>
      </c>
      <c r="BI75" t="s">
        <v>221</v>
      </c>
      <c r="BJ75" s="15" t="s">
        <v>236</v>
      </c>
      <c r="BK75" t="s">
        <v>221</v>
      </c>
      <c r="BL75">
        <v>0</v>
      </c>
      <c r="BM75" s="15" t="s">
        <v>237</v>
      </c>
      <c r="BN75" s="15">
        <v>214.72</v>
      </c>
      <c r="BO75" s="15">
        <v>214.72</v>
      </c>
      <c r="BP75" s="15" t="s">
        <v>238</v>
      </c>
      <c r="BQ75" t="s">
        <v>221</v>
      </c>
      <c r="BR75" t="s">
        <v>221</v>
      </c>
      <c r="BS75" s="15" t="s">
        <v>239</v>
      </c>
      <c r="BT75" t="s">
        <v>221</v>
      </c>
      <c r="BU75" t="s">
        <v>221</v>
      </c>
      <c r="BV75" s="15" t="s">
        <v>240</v>
      </c>
      <c r="BW75" t="s">
        <v>221</v>
      </c>
      <c r="BX75" t="s">
        <v>221</v>
      </c>
      <c r="BY75">
        <v>0</v>
      </c>
      <c r="BZ75" t="s">
        <v>221</v>
      </c>
      <c r="CA75" t="s">
        <v>221</v>
      </c>
      <c r="CB75" t="s">
        <v>241</v>
      </c>
      <c r="CC75" t="s">
        <v>221</v>
      </c>
      <c r="CD75" t="s">
        <v>221</v>
      </c>
      <c r="CE75" s="15" t="s">
        <v>231</v>
      </c>
      <c r="CF75" t="s">
        <v>242</v>
      </c>
      <c r="CG75" s="15">
        <v>0</v>
      </c>
      <c r="CH75" s="15">
        <v>1227.48</v>
      </c>
      <c r="CI75" s="15" t="s">
        <v>243</v>
      </c>
      <c r="CJ75" s="15" t="s">
        <v>244</v>
      </c>
      <c r="CK75" s="15" t="s">
        <v>244</v>
      </c>
      <c r="CL75" s="15" t="s">
        <v>245</v>
      </c>
      <c r="CM75" s="15" t="s">
        <v>246</v>
      </c>
      <c r="CN75" s="16">
        <v>44027</v>
      </c>
      <c r="CO75" s="17">
        <v>44012</v>
      </c>
      <c r="CP75" s="15" t="s">
        <v>256</v>
      </c>
    </row>
    <row r="76" spans="1:94" ht="25.5" x14ac:dyDescent="0.25">
      <c r="A76" s="5">
        <v>2020</v>
      </c>
      <c r="B76" s="6">
        <v>43922</v>
      </c>
      <c r="C76" s="7">
        <v>44012</v>
      </c>
      <c r="D76" s="5" t="s">
        <v>205</v>
      </c>
      <c r="E76" s="5">
        <v>5</v>
      </c>
      <c r="F76" s="8" t="s">
        <v>248</v>
      </c>
      <c r="G76" s="8" t="s">
        <v>248</v>
      </c>
      <c r="H76" s="9" t="s">
        <v>459</v>
      </c>
      <c r="I76" s="10" t="s">
        <v>474</v>
      </c>
      <c r="J76" s="11" t="s">
        <v>287</v>
      </c>
      <c r="K76" s="11" t="s">
        <v>475</v>
      </c>
      <c r="L76" s="12" t="s">
        <v>213</v>
      </c>
      <c r="M76" s="13">
        <v>21325.14</v>
      </c>
      <c r="N76" s="14">
        <v>17324.259999999998</v>
      </c>
      <c r="O76" t="s">
        <v>220</v>
      </c>
      <c r="P76" t="s">
        <v>221</v>
      </c>
      <c r="Q76" t="s">
        <v>221</v>
      </c>
      <c r="R76" t="s">
        <v>220</v>
      </c>
      <c r="S76" t="s">
        <v>222</v>
      </c>
      <c r="T76" t="s">
        <v>222</v>
      </c>
      <c r="U76" s="15" t="s">
        <v>252</v>
      </c>
      <c r="V76" s="13">
        <v>22325.14</v>
      </c>
      <c r="W76" s="14">
        <v>18324.259999999998</v>
      </c>
      <c r="X76" s="15" t="s">
        <v>224</v>
      </c>
      <c r="Y76" t="s">
        <v>225</v>
      </c>
      <c r="Z76" t="s">
        <v>221</v>
      </c>
      <c r="AA76" t="s">
        <v>221</v>
      </c>
      <c r="AB76" t="s">
        <v>225</v>
      </c>
      <c r="AC76" t="s">
        <v>226</v>
      </c>
      <c r="AD76" t="s">
        <v>221</v>
      </c>
      <c r="AE76" t="s">
        <v>221</v>
      </c>
      <c r="AF76" t="s">
        <v>226</v>
      </c>
      <c r="AG76" t="s">
        <v>227</v>
      </c>
      <c r="AH76" t="s">
        <v>221</v>
      </c>
      <c r="AI76" t="s">
        <v>221</v>
      </c>
      <c r="AJ76" t="s">
        <v>228</v>
      </c>
      <c r="AK76" t="s">
        <v>229</v>
      </c>
      <c r="AL76" t="s">
        <v>221</v>
      </c>
      <c r="AM76" t="s">
        <v>221</v>
      </c>
      <c r="AN76" t="s">
        <v>229</v>
      </c>
      <c r="AO76" t="s">
        <v>230</v>
      </c>
      <c r="AP76" t="s">
        <v>221</v>
      </c>
      <c r="AQ76" t="s">
        <v>221</v>
      </c>
      <c r="AR76" t="s">
        <v>230</v>
      </c>
      <c r="AS76" s="15" t="s">
        <v>253</v>
      </c>
      <c r="AT76" t="s">
        <v>221</v>
      </c>
      <c r="AU76" t="s">
        <v>221</v>
      </c>
      <c r="AV76" s="15" t="s">
        <v>253</v>
      </c>
      <c r="AW76" s="15" t="s">
        <v>232</v>
      </c>
      <c r="AX76" t="s">
        <v>221</v>
      </c>
      <c r="AY76" t="s">
        <v>221</v>
      </c>
      <c r="AZ76" s="15" t="s">
        <v>233</v>
      </c>
      <c r="BA76" s="5" t="s">
        <v>254</v>
      </c>
      <c r="BB76" t="s">
        <v>221</v>
      </c>
      <c r="BC76" s="5">
        <v>1000</v>
      </c>
      <c r="BD76" s="5" t="s">
        <v>255</v>
      </c>
      <c r="BE76" t="s">
        <v>221</v>
      </c>
      <c r="BF76" t="s">
        <v>221</v>
      </c>
      <c r="BG76" t="s">
        <v>235</v>
      </c>
      <c r="BH76" t="s">
        <v>221</v>
      </c>
      <c r="BI76" t="s">
        <v>221</v>
      </c>
      <c r="BJ76" s="15" t="s">
        <v>236</v>
      </c>
      <c r="BK76" t="s">
        <v>221</v>
      </c>
      <c r="BL76">
        <v>0</v>
      </c>
      <c r="BM76" s="15" t="s">
        <v>237</v>
      </c>
      <c r="BN76" s="15">
        <v>214.72</v>
      </c>
      <c r="BO76" s="15">
        <v>214.72</v>
      </c>
      <c r="BP76" s="15" t="s">
        <v>238</v>
      </c>
      <c r="BQ76" t="s">
        <v>221</v>
      </c>
      <c r="BR76" t="s">
        <v>221</v>
      </c>
      <c r="BS76" s="15" t="s">
        <v>239</v>
      </c>
      <c r="BT76" t="s">
        <v>221</v>
      </c>
      <c r="BU76" t="s">
        <v>221</v>
      </c>
      <c r="BV76" s="15" t="s">
        <v>240</v>
      </c>
      <c r="BW76" t="s">
        <v>221</v>
      </c>
      <c r="BX76" t="s">
        <v>221</v>
      </c>
      <c r="BY76">
        <v>0</v>
      </c>
      <c r="BZ76" t="s">
        <v>221</v>
      </c>
      <c r="CA76" t="s">
        <v>221</v>
      </c>
      <c r="CB76" t="s">
        <v>241</v>
      </c>
      <c r="CC76" t="s">
        <v>221</v>
      </c>
      <c r="CD76" t="s">
        <v>221</v>
      </c>
      <c r="CE76" s="15" t="s">
        <v>253</v>
      </c>
      <c r="CF76" t="s">
        <v>242</v>
      </c>
      <c r="CG76" s="15">
        <v>0</v>
      </c>
      <c r="CH76" s="15">
        <v>677.48</v>
      </c>
      <c r="CI76" s="15" t="s">
        <v>243</v>
      </c>
      <c r="CJ76" s="15" t="s">
        <v>244</v>
      </c>
      <c r="CK76" s="15" t="s">
        <v>244</v>
      </c>
      <c r="CL76" s="15" t="s">
        <v>245</v>
      </c>
      <c r="CM76" s="15" t="s">
        <v>246</v>
      </c>
      <c r="CN76" s="16">
        <v>44027</v>
      </c>
      <c r="CO76" s="17">
        <v>44012</v>
      </c>
      <c r="CP76" s="15" t="s">
        <v>256</v>
      </c>
    </row>
    <row r="77" spans="1:94" x14ac:dyDescent="0.25">
      <c r="A77" s="5">
        <v>2020</v>
      </c>
      <c r="B77" s="6">
        <v>43922</v>
      </c>
      <c r="C77" s="7">
        <v>44012</v>
      </c>
      <c r="D77" s="5" t="s">
        <v>205</v>
      </c>
      <c r="E77" s="5">
        <v>5</v>
      </c>
      <c r="F77" s="8" t="s">
        <v>306</v>
      </c>
      <c r="G77" s="8" t="s">
        <v>306</v>
      </c>
      <c r="H77" s="9" t="s">
        <v>459</v>
      </c>
      <c r="I77" s="10" t="s">
        <v>476</v>
      </c>
      <c r="J77" s="11" t="s">
        <v>333</v>
      </c>
      <c r="K77" s="11" t="s">
        <v>477</v>
      </c>
      <c r="L77" s="12" t="s">
        <v>214</v>
      </c>
      <c r="M77" s="13">
        <v>10451.1</v>
      </c>
      <c r="N77" s="14">
        <v>9303.2000000000007</v>
      </c>
      <c r="O77" t="s">
        <v>220</v>
      </c>
      <c r="P77" t="s">
        <v>221</v>
      </c>
      <c r="Q77" t="s">
        <v>221</v>
      </c>
      <c r="R77" t="s">
        <v>220</v>
      </c>
      <c r="S77" t="s">
        <v>222</v>
      </c>
      <c r="T77" t="s">
        <v>222</v>
      </c>
      <c r="U77" s="15" t="s">
        <v>223</v>
      </c>
      <c r="V77" s="13">
        <v>10451.1</v>
      </c>
      <c r="W77" s="14">
        <v>9303.2000000000007</v>
      </c>
      <c r="X77" s="15" t="s">
        <v>224</v>
      </c>
      <c r="Y77" t="s">
        <v>225</v>
      </c>
      <c r="Z77" t="s">
        <v>221</v>
      </c>
      <c r="AA77" t="s">
        <v>221</v>
      </c>
      <c r="AB77" t="s">
        <v>225</v>
      </c>
      <c r="AC77" t="s">
        <v>226</v>
      </c>
      <c r="AD77" t="s">
        <v>221</v>
      </c>
      <c r="AE77" t="s">
        <v>221</v>
      </c>
      <c r="AF77" t="s">
        <v>226</v>
      </c>
      <c r="AG77" t="s">
        <v>227</v>
      </c>
      <c r="AH77" t="s">
        <v>221</v>
      </c>
      <c r="AI77" t="s">
        <v>221</v>
      </c>
      <c r="AJ77" t="s">
        <v>228</v>
      </c>
      <c r="AK77" t="s">
        <v>229</v>
      </c>
      <c r="AL77" t="s">
        <v>221</v>
      </c>
      <c r="AM77" t="s">
        <v>221</v>
      </c>
      <c r="AN77" t="s">
        <v>229</v>
      </c>
      <c r="AO77" t="s">
        <v>230</v>
      </c>
      <c r="AP77" t="s">
        <v>221</v>
      </c>
      <c r="AQ77" t="s">
        <v>221</v>
      </c>
      <c r="AR77" t="s">
        <v>230</v>
      </c>
      <c r="AS77" s="15" t="s">
        <v>253</v>
      </c>
      <c r="AT77" t="s">
        <v>221</v>
      </c>
      <c r="AU77" t="s">
        <v>221</v>
      </c>
      <c r="AV77" s="15" t="s">
        <v>253</v>
      </c>
      <c r="AW77" s="15" t="s">
        <v>232</v>
      </c>
      <c r="AX77" t="s">
        <v>221</v>
      </c>
      <c r="AY77" t="s">
        <v>221</v>
      </c>
      <c r="AZ77" s="15" t="s">
        <v>233</v>
      </c>
      <c r="BA77" s="15" t="s">
        <v>234</v>
      </c>
      <c r="BB77" t="s">
        <v>221</v>
      </c>
      <c r="BC77" t="s">
        <v>221</v>
      </c>
      <c r="BD77" s="15" t="s">
        <v>234</v>
      </c>
      <c r="BE77" t="s">
        <v>221</v>
      </c>
      <c r="BF77" t="s">
        <v>221</v>
      </c>
      <c r="BG77" t="s">
        <v>235</v>
      </c>
      <c r="BH77" t="s">
        <v>221</v>
      </c>
      <c r="BI77" t="s">
        <v>221</v>
      </c>
      <c r="BJ77" s="15" t="s">
        <v>236</v>
      </c>
      <c r="BK77" t="s">
        <v>221</v>
      </c>
      <c r="BL77">
        <v>0</v>
      </c>
      <c r="BM77" s="15" t="s">
        <v>237</v>
      </c>
      <c r="BN77" s="15">
        <v>214.72</v>
      </c>
      <c r="BO77" s="15">
        <v>214.72</v>
      </c>
      <c r="BP77" s="15" t="s">
        <v>238</v>
      </c>
      <c r="BQ77" t="s">
        <v>221</v>
      </c>
      <c r="BR77" t="s">
        <v>221</v>
      </c>
      <c r="BS77" s="15" t="s">
        <v>239</v>
      </c>
      <c r="BT77" t="s">
        <v>221</v>
      </c>
      <c r="BU77" t="s">
        <v>221</v>
      </c>
      <c r="BV77" s="15" t="s">
        <v>240</v>
      </c>
      <c r="BW77" t="s">
        <v>221</v>
      </c>
      <c r="BX77" t="s">
        <v>221</v>
      </c>
      <c r="BY77">
        <v>0</v>
      </c>
      <c r="BZ77" t="s">
        <v>221</v>
      </c>
      <c r="CA77" t="s">
        <v>221</v>
      </c>
      <c r="CB77" t="s">
        <v>241</v>
      </c>
      <c r="CC77" t="s">
        <v>221</v>
      </c>
      <c r="CD77" t="s">
        <v>221</v>
      </c>
      <c r="CE77" s="15" t="s">
        <v>253</v>
      </c>
      <c r="CF77" t="s">
        <v>242</v>
      </c>
      <c r="CG77" s="15">
        <v>0</v>
      </c>
      <c r="CH77" s="15">
        <v>677.48</v>
      </c>
      <c r="CI77" s="15" t="s">
        <v>243</v>
      </c>
      <c r="CJ77" s="15" t="s">
        <v>244</v>
      </c>
      <c r="CK77" s="15" t="s">
        <v>244</v>
      </c>
      <c r="CL77" s="15" t="s">
        <v>245</v>
      </c>
      <c r="CM77" s="15" t="s">
        <v>246</v>
      </c>
      <c r="CN77" s="16">
        <v>44027</v>
      </c>
      <c r="CO77" s="17">
        <v>44012</v>
      </c>
      <c r="CP77" s="15" t="s">
        <v>247</v>
      </c>
    </row>
    <row r="78" spans="1:94" x14ac:dyDescent="0.25">
      <c r="A78" s="5">
        <v>2020</v>
      </c>
      <c r="B78" s="6">
        <v>43922</v>
      </c>
      <c r="C78" s="7">
        <v>44012</v>
      </c>
      <c r="D78" s="5" t="s">
        <v>205</v>
      </c>
      <c r="E78" s="5">
        <v>5</v>
      </c>
      <c r="F78" s="8" t="s">
        <v>306</v>
      </c>
      <c r="G78" s="8" t="s">
        <v>306</v>
      </c>
      <c r="H78" s="9" t="s">
        <v>459</v>
      </c>
      <c r="I78" s="10" t="s">
        <v>478</v>
      </c>
      <c r="J78" s="11" t="s">
        <v>479</v>
      </c>
      <c r="K78" s="11" t="s">
        <v>480</v>
      </c>
      <c r="L78" s="12" t="s">
        <v>214</v>
      </c>
      <c r="M78" s="13">
        <v>12041.34</v>
      </c>
      <c r="N78" s="14">
        <v>10502.78</v>
      </c>
      <c r="O78" t="s">
        <v>220</v>
      </c>
      <c r="P78" t="s">
        <v>221</v>
      </c>
      <c r="Q78" t="s">
        <v>221</v>
      </c>
      <c r="R78" t="s">
        <v>220</v>
      </c>
      <c r="S78" t="s">
        <v>222</v>
      </c>
      <c r="T78" t="s">
        <v>222</v>
      </c>
      <c r="U78" s="15" t="s">
        <v>223</v>
      </c>
      <c r="V78" s="13">
        <v>12041.34</v>
      </c>
      <c r="W78" s="14">
        <v>10502.78</v>
      </c>
      <c r="X78" s="15" t="s">
        <v>224</v>
      </c>
      <c r="Y78" t="s">
        <v>225</v>
      </c>
      <c r="Z78" t="s">
        <v>221</v>
      </c>
      <c r="AA78" t="s">
        <v>221</v>
      </c>
      <c r="AB78" t="s">
        <v>225</v>
      </c>
      <c r="AC78" t="s">
        <v>226</v>
      </c>
      <c r="AD78" t="s">
        <v>221</v>
      </c>
      <c r="AE78" t="s">
        <v>221</v>
      </c>
      <c r="AF78" t="s">
        <v>226</v>
      </c>
      <c r="AG78" t="s">
        <v>227</v>
      </c>
      <c r="AH78" t="s">
        <v>221</v>
      </c>
      <c r="AI78" t="s">
        <v>221</v>
      </c>
      <c r="AJ78" t="s">
        <v>228</v>
      </c>
      <c r="AK78" t="s">
        <v>229</v>
      </c>
      <c r="AL78" t="s">
        <v>221</v>
      </c>
      <c r="AM78" t="s">
        <v>221</v>
      </c>
      <c r="AN78" t="s">
        <v>229</v>
      </c>
      <c r="AO78" t="s">
        <v>230</v>
      </c>
      <c r="AP78" t="s">
        <v>221</v>
      </c>
      <c r="AQ78" t="s">
        <v>221</v>
      </c>
      <c r="AR78" t="s">
        <v>230</v>
      </c>
      <c r="AS78" s="15" t="s">
        <v>253</v>
      </c>
      <c r="AT78" t="s">
        <v>221</v>
      </c>
      <c r="AU78" t="s">
        <v>221</v>
      </c>
      <c r="AV78" s="15" t="s">
        <v>253</v>
      </c>
      <c r="AW78" s="15" t="s">
        <v>232</v>
      </c>
      <c r="AX78" t="s">
        <v>221</v>
      </c>
      <c r="AY78" t="s">
        <v>221</v>
      </c>
      <c r="AZ78" s="15" t="s">
        <v>233</v>
      </c>
      <c r="BA78" s="15" t="s">
        <v>234</v>
      </c>
      <c r="BB78" t="s">
        <v>221</v>
      </c>
      <c r="BC78" t="s">
        <v>221</v>
      </c>
      <c r="BD78" s="15" t="s">
        <v>234</v>
      </c>
      <c r="BE78" t="s">
        <v>221</v>
      </c>
      <c r="BF78" t="s">
        <v>221</v>
      </c>
      <c r="BG78" t="s">
        <v>235</v>
      </c>
      <c r="BH78" t="s">
        <v>221</v>
      </c>
      <c r="BI78" t="s">
        <v>221</v>
      </c>
      <c r="BJ78" s="15" t="s">
        <v>236</v>
      </c>
      <c r="BK78" t="s">
        <v>221</v>
      </c>
      <c r="BL78">
        <v>0</v>
      </c>
      <c r="BM78" s="15" t="s">
        <v>237</v>
      </c>
      <c r="BN78" s="15">
        <v>214.72</v>
      </c>
      <c r="BO78" s="15">
        <v>214.72</v>
      </c>
      <c r="BP78" s="15" t="s">
        <v>238</v>
      </c>
      <c r="BQ78" t="s">
        <v>221</v>
      </c>
      <c r="BR78" t="s">
        <v>221</v>
      </c>
      <c r="BS78" s="15" t="s">
        <v>239</v>
      </c>
      <c r="BT78" t="s">
        <v>221</v>
      </c>
      <c r="BU78" t="s">
        <v>221</v>
      </c>
      <c r="BV78" s="15" t="s">
        <v>240</v>
      </c>
      <c r="BW78" t="s">
        <v>221</v>
      </c>
      <c r="BX78" t="s">
        <v>221</v>
      </c>
      <c r="BY78">
        <v>0</v>
      </c>
      <c r="BZ78" t="s">
        <v>221</v>
      </c>
      <c r="CA78" t="s">
        <v>221</v>
      </c>
      <c r="CB78" t="s">
        <v>241</v>
      </c>
      <c r="CC78" t="s">
        <v>221</v>
      </c>
      <c r="CD78" t="s">
        <v>221</v>
      </c>
      <c r="CE78" s="15" t="s">
        <v>253</v>
      </c>
      <c r="CF78" t="s">
        <v>242</v>
      </c>
      <c r="CG78" s="15">
        <v>0</v>
      </c>
      <c r="CH78" s="15">
        <v>677.48</v>
      </c>
      <c r="CI78" s="15" t="s">
        <v>243</v>
      </c>
      <c r="CJ78" s="15" t="s">
        <v>244</v>
      </c>
      <c r="CK78" s="15" t="s">
        <v>244</v>
      </c>
      <c r="CL78" s="15" t="s">
        <v>245</v>
      </c>
      <c r="CM78" s="15" t="s">
        <v>246</v>
      </c>
      <c r="CN78" s="16">
        <v>44027</v>
      </c>
      <c r="CO78" s="17">
        <v>44012</v>
      </c>
      <c r="CP78" s="15" t="s">
        <v>247</v>
      </c>
    </row>
    <row r="79" spans="1:94" ht="25.5" x14ac:dyDescent="0.25">
      <c r="A79" s="5">
        <v>2020</v>
      </c>
      <c r="B79" s="6">
        <v>43922</v>
      </c>
      <c r="C79" s="7">
        <v>44012</v>
      </c>
      <c r="D79" s="5" t="s">
        <v>205</v>
      </c>
      <c r="E79" s="5">
        <v>5</v>
      </c>
      <c r="F79" s="8" t="s">
        <v>248</v>
      </c>
      <c r="G79" s="8" t="s">
        <v>248</v>
      </c>
      <c r="H79" s="9" t="s">
        <v>459</v>
      </c>
      <c r="I79" s="10" t="s">
        <v>481</v>
      </c>
      <c r="J79" s="11" t="s">
        <v>468</v>
      </c>
      <c r="K79" s="11" t="s">
        <v>482</v>
      </c>
      <c r="L79" s="12" t="s">
        <v>214</v>
      </c>
      <c r="M79" s="13">
        <v>21465.48</v>
      </c>
      <c r="N79" s="14">
        <v>17444</v>
      </c>
      <c r="O79" t="s">
        <v>220</v>
      </c>
      <c r="P79" t="s">
        <v>221</v>
      </c>
      <c r="Q79" t="s">
        <v>221</v>
      </c>
      <c r="R79" t="s">
        <v>220</v>
      </c>
      <c r="S79" t="s">
        <v>222</v>
      </c>
      <c r="T79" t="s">
        <v>222</v>
      </c>
      <c r="U79" s="15" t="s">
        <v>223</v>
      </c>
      <c r="V79" s="13">
        <v>21465.48</v>
      </c>
      <c r="W79" s="14">
        <v>17444</v>
      </c>
      <c r="X79" s="15" t="s">
        <v>224</v>
      </c>
      <c r="Y79" t="s">
        <v>225</v>
      </c>
      <c r="Z79" t="s">
        <v>221</v>
      </c>
      <c r="AA79" t="s">
        <v>221</v>
      </c>
      <c r="AB79" t="s">
        <v>225</v>
      </c>
      <c r="AC79" t="s">
        <v>226</v>
      </c>
      <c r="AD79" t="s">
        <v>221</v>
      </c>
      <c r="AE79" t="s">
        <v>221</v>
      </c>
      <c r="AF79" t="s">
        <v>226</v>
      </c>
      <c r="AG79" t="s">
        <v>227</v>
      </c>
      <c r="AH79" t="s">
        <v>221</v>
      </c>
      <c r="AI79" t="s">
        <v>221</v>
      </c>
      <c r="AJ79" t="s">
        <v>228</v>
      </c>
      <c r="AK79" t="s">
        <v>229</v>
      </c>
      <c r="AL79" t="s">
        <v>221</v>
      </c>
      <c r="AM79" t="s">
        <v>221</v>
      </c>
      <c r="AN79" t="s">
        <v>229</v>
      </c>
      <c r="AO79" t="s">
        <v>230</v>
      </c>
      <c r="AP79" t="s">
        <v>221</v>
      </c>
      <c r="AQ79" t="s">
        <v>221</v>
      </c>
      <c r="AR79" t="s">
        <v>230</v>
      </c>
      <c r="AS79" s="15" t="s">
        <v>253</v>
      </c>
      <c r="AT79" t="s">
        <v>221</v>
      </c>
      <c r="AU79" t="s">
        <v>221</v>
      </c>
      <c r="AV79" s="15" t="s">
        <v>253</v>
      </c>
      <c r="AW79" s="15" t="s">
        <v>232</v>
      </c>
      <c r="AX79" t="s">
        <v>221</v>
      </c>
      <c r="AY79" t="s">
        <v>221</v>
      </c>
      <c r="AZ79" s="15" t="s">
        <v>233</v>
      </c>
      <c r="BA79" s="15" t="s">
        <v>234</v>
      </c>
      <c r="BB79" t="s">
        <v>221</v>
      </c>
      <c r="BC79" t="s">
        <v>221</v>
      </c>
      <c r="BD79" s="15" t="s">
        <v>234</v>
      </c>
      <c r="BE79" t="s">
        <v>221</v>
      </c>
      <c r="BF79" t="s">
        <v>221</v>
      </c>
      <c r="BG79" t="s">
        <v>235</v>
      </c>
      <c r="BH79" t="s">
        <v>221</v>
      </c>
      <c r="BI79" t="s">
        <v>221</v>
      </c>
      <c r="BJ79" s="15" t="s">
        <v>236</v>
      </c>
      <c r="BK79" t="s">
        <v>221</v>
      </c>
      <c r="BL79">
        <v>0</v>
      </c>
      <c r="BM79" s="15" t="s">
        <v>237</v>
      </c>
      <c r="BN79" s="15">
        <v>214.72</v>
      </c>
      <c r="BO79" s="15">
        <v>214.72</v>
      </c>
      <c r="BP79" s="15" t="s">
        <v>238</v>
      </c>
      <c r="BQ79" t="s">
        <v>221</v>
      </c>
      <c r="BR79" t="s">
        <v>221</v>
      </c>
      <c r="BS79" s="15" t="s">
        <v>239</v>
      </c>
      <c r="BT79" t="s">
        <v>221</v>
      </c>
      <c r="BU79" t="s">
        <v>221</v>
      </c>
      <c r="BV79" s="15" t="s">
        <v>240</v>
      </c>
      <c r="BW79" t="s">
        <v>221</v>
      </c>
      <c r="BX79" t="s">
        <v>221</v>
      </c>
      <c r="BY79">
        <v>0</v>
      </c>
      <c r="BZ79" t="s">
        <v>221</v>
      </c>
      <c r="CA79" t="s">
        <v>221</v>
      </c>
      <c r="CB79" t="s">
        <v>241</v>
      </c>
      <c r="CC79" t="s">
        <v>221</v>
      </c>
      <c r="CD79" t="s">
        <v>221</v>
      </c>
      <c r="CE79" s="15" t="s">
        <v>253</v>
      </c>
      <c r="CF79" t="s">
        <v>242</v>
      </c>
      <c r="CG79" s="15">
        <v>0</v>
      </c>
      <c r="CH79" s="15">
        <v>677.48</v>
      </c>
      <c r="CI79" s="15" t="s">
        <v>243</v>
      </c>
      <c r="CJ79" s="15" t="s">
        <v>244</v>
      </c>
      <c r="CK79" s="15" t="s">
        <v>244</v>
      </c>
      <c r="CL79" s="15" t="s">
        <v>245</v>
      </c>
      <c r="CM79" s="15" t="s">
        <v>246</v>
      </c>
      <c r="CN79" s="16">
        <v>44027</v>
      </c>
      <c r="CO79" s="17">
        <v>44012</v>
      </c>
      <c r="CP79" s="15" t="s">
        <v>247</v>
      </c>
    </row>
    <row r="80" spans="1:94" ht="38.25" x14ac:dyDescent="0.25">
      <c r="A80" s="5">
        <v>2020</v>
      </c>
      <c r="B80" s="6">
        <v>43922</v>
      </c>
      <c r="C80" s="7">
        <v>44012</v>
      </c>
      <c r="D80" s="5" t="s">
        <v>210</v>
      </c>
      <c r="E80" s="5">
        <v>3</v>
      </c>
      <c r="F80" s="8" t="s">
        <v>483</v>
      </c>
      <c r="G80" s="8" t="s">
        <v>483</v>
      </c>
      <c r="H80" s="9" t="s">
        <v>484</v>
      </c>
      <c r="I80" s="10" t="s">
        <v>485</v>
      </c>
      <c r="J80" s="11" t="s">
        <v>486</v>
      </c>
      <c r="K80" s="11" t="s">
        <v>487</v>
      </c>
      <c r="L80" s="12" t="s">
        <v>214</v>
      </c>
      <c r="M80" s="13">
        <v>33840.44</v>
      </c>
      <c r="N80" s="14">
        <v>25836.460000000003</v>
      </c>
      <c r="O80" t="s">
        <v>220</v>
      </c>
      <c r="P80" t="s">
        <v>221</v>
      </c>
      <c r="Q80" t="s">
        <v>221</v>
      </c>
      <c r="R80" t="s">
        <v>220</v>
      </c>
      <c r="S80" t="s">
        <v>222</v>
      </c>
      <c r="T80" t="s">
        <v>222</v>
      </c>
      <c r="U80" s="15" t="s">
        <v>223</v>
      </c>
      <c r="V80" s="13">
        <v>33840.44</v>
      </c>
      <c r="W80" s="14">
        <v>25836.460000000003</v>
      </c>
      <c r="X80" s="15" t="s">
        <v>224</v>
      </c>
      <c r="Y80" t="s">
        <v>225</v>
      </c>
      <c r="Z80" t="s">
        <v>221</v>
      </c>
      <c r="AA80" t="s">
        <v>221</v>
      </c>
      <c r="AB80" t="s">
        <v>225</v>
      </c>
      <c r="AC80" t="s">
        <v>226</v>
      </c>
      <c r="AD80" t="s">
        <v>221</v>
      </c>
      <c r="AE80" t="s">
        <v>221</v>
      </c>
      <c r="AF80" t="s">
        <v>226</v>
      </c>
      <c r="AG80" t="s">
        <v>227</v>
      </c>
      <c r="AH80" t="s">
        <v>221</v>
      </c>
      <c r="AI80" t="s">
        <v>221</v>
      </c>
      <c r="AJ80" t="s">
        <v>228</v>
      </c>
      <c r="AK80" t="s">
        <v>229</v>
      </c>
      <c r="AL80" t="s">
        <v>221</v>
      </c>
      <c r="AM80" t="s">
        <v>221</v>
      </c>
      <c r="AN80" t="s">
        <v>229</v>
      </c>
      <c r="AO80" t="s">
        <v>230</v>
      </c>
      <c r="AP80" t="s">
        <v>221</v>
      </c>
      <c r="AQ80" t="s">
        <v>221</v>
      </c>
      <c r="AR80" t="s">
        <v>230</v>
      </c>
      <c r="AS80" s="15" t="s">
        <v>253</v>
      </c>
      <c r="AT80" t="s">
        <v>221</v>
      </c>
      <c r="AU80" t="s">
        <v>221</v>
      </c>
      <c r="AV80" s="15" t="s">
        <v>253</v>
      </c>
      <c r="AW80" s="15" t="s">
        <v>269</v>
      </c>
      <c r="AX80" t="s">
        <v>221</v>
      </c>
      <c r="AY80" t="s">
        <v>221</v>
      </c>
      <c r="AZ80" s="5" t="s">
        <v>270</v>
      </c>
      <c r="BA80" s="15" t="s">
        <v>234</v>
      </c>
      <c r="BB80" t="s">
        <v>221</v>
      </c>
      <c r="BC80" t="s">
        <v>221</v>
      </c>
      <c r="BD80" s="15" t="s">
        <v>234</v>
      </c>
      <c r="BE80" t="s">
        <v>221</v>
      </c>
      <c r="BF80" t="s">
        <v>221</v>
      </c>
      <c r="BG80" t="s">
        <v>235</v>
      </c>
      <c r="BH80" t="s">
        <v>221</v>
      </c>
      <c r="BI80" t="s">
        <v>221</v>
      </c>
      <c r="BJ80" s="15" t="s">
        <v>236</v>
      </c>
      <c r="BK80" t="s">
        <v>221</v>
      </c>
      <c r="BL80">
        <v>0</v>
      </c>
      <c r="BM80" s="15" t="s">
        <v>237</v>
      </c>
      <c r="BN80" s="15">
        <v>0</v>
      </c>
      <c r="BO80" s="15">
        <v>0</v>
      </c>
      <c r="BP80" s="15" t="s">
        <v>270</v>
      </c>
      <c r="BQ80" t="s">
        <v>221</v>
      </c>
      <c r="BR80" t="s">
        <v>221</v>
      </c>
      <c r="BS80" s="15" t="s">
        <v>239</v>
      </c>
      <c r="BT80" t="s">
        <v>221</v>
      </c>
      <c r="BU80" t="s">
        <v>221</v>
      </c>
      <c r="BV80" s="15" t="s">
        <v>240</v>
      </c>
      <c r="BW80" t="s">
        <v>221</v>
      </c>
      <c r="BX80" t="s">
        <v>221</v>
      </c>
      <c r="BY80">
        <v>0</v>
      </c>
      <c r="BZ80" t="s">
        <v>221</v>
      </c>
      <c r="CA80" t="s">
        <v>221</v>
      </c>
      <c r="CB80" t="s">
        <v>241</v>
      </c>
      <c r="CC80" t="s">
        <v>221</v>
      </c>
      <c r="CD80" t="s">
        <v>221</v>
      </c>
      <c r="CE80" s="15" t="s">
        <v>253</v>
      </c>
      <c r="CF80" t="s">
        <v>271</v>
      </c>
      <c r="CG80" s="15">
        <v>0</v>
      </c>
      <c r="CH80" s="15">
        <v>0</v>
      </c>
      <c r="CI80" t="s">
        <v>271</v>
      </c>
      <c r="CJ80" s="15" t="s">
        <v>244</v>
      </c>
      <c r="CK80" s="15" t="s">
        <v>244</v>
      </c>
      <c r="CL80" s="15" t="s">
        <v>245</v>
      </c>
      <c r="CM80" s="15" t="s">
        <v>246</v>
      </c>
      <c r="CN80" s="16">
        <v>44027</v>
      </c>
      <c r="CO80" s="17">
        <v>44012</v>
      </c>
      <c r="CP80" s="15"/>
    </row>
    <row r="81" spans="1:94" ht="25.5" x14ac:dyDescent="0.25">
      <c r="A81" s="5">
        <v>2020</v>
      </c>
      <c r="B81" s="6">
        <v>43922</v>
      </c>
      <c r="C81" s="7">
        <v>44012</v>
      </c>
      <c r="D81" s="5" t="s">
        <v>204</v>
      </c>
      <c r="E81" s="5">
        <v>5</v>
      </c>
      <c r="F81" s="8" t="s">
        <v>284</v>
      </c>
      <c r="G81" s="8" t="s">
        <v>284</v>
      </c>
      <c r="H81" s="9" t="s">
        <v>484</v>
      </c>
      <c r="I81" s="10" t="s">
        <v>488</v>
      </c>
      <c r="J81" s="11" t="s">
        <v>489</v>
      </c>
      <c r="K81" s="11" t="s">
        <v>490</v>
      </c>
      <c r="L81" s="12" t="s">
        <v>214</v>
      </c>
      <c r="M81" s="13">
        <v>20173.719999999998</v>
      </c>
      <c r="N81" s="14">
        <v>15455.843999999997</v>
      </c>
      <c r="O81" t="s">
        <v>220</v>
      </c>
      <c r="P81" t="s">
        <v>221</v>
      </c>
      <c r="Q81" t="s">
        <v>221</v>
      </c>
      <c r="R81" t="s">
        <v>220</v>
      </c>
      <c r="S81" t="s">
        <v>222</v>
      </c>
      <c r="T81" t="s">
        <v>222</v>
      </c>
      <c r="U81" s="15" t="s">
        <v>252</v>
      </c>
      <c r="V81" s="13">
        <v>20897.719999999998</v>
      </c>
      <c r="W81" s="14">
        <v>16179.843999999997</v>
      </c>
      <c r="X81" s="15" t="s">
        <v>224</v>
      </c>
      <c r="Y81" t="s">
        <v>225</v>
      </c>
      <c r="Z81" t="s">
        <v>221</v>
      </c>
      <c r="AA81" t="s">
        <v>221</v>
      </c>
      <c r="AB81" t="s">
        <v>225</v>
      </c>
      <c r="AC81" t="s">
        <v>226</v>
      </c>
      <c r="AD81" t="s">
        <v>221</v>
      </c>
      <c r="AE81" t="s">
        <v>221</v>
      </c>
      <c r="AF81" t="s">
        <v>226</v>
      </c>
      <c r="AG81" t="s">
        <v>227</v>
      </c>
      <c r="AH81" t="s">
        <v>221</v>
      </c>
      <c r="AI81" t="s">
        <v>221</v>
      </c>
      <c r="AJ81" t="s">
        <v>228</v>
      </c>
      <c r="AK81" t="s">
        <v>229</v>
      </c>
      <c r="AL81" t="s">
        <v>221</v>
      </c>
      <c r="AM81" t="s">
        <v>221</v>
      </c>
      <c r="AN81" t="s">
        <v>229</v>
      </c>
      <c r="AO81" t="s">
        <v>230</v>
      </c>
      <c r="AP81" t="s">
        <v>221</v>
      </c>
      <c r="AQ81" t="s">
        <v>221</v>
      </c>
      <c r="AR81" t="s">
        <v>230</v>
      </c>
      <c r="AS81" s="15" t="s">
        <v>231</v>
      </c>
      <c r="AT81" t="s">
        <v>221</v>
      </c>
      <c r="AU81" t="s">
        <v>221</v>
      </c>
      <c r="AV81" s="15" t="s">
        <v>231</v>
      </c>
      <c r="AW81" s="15" t="s">
        <v>232</v>
      </c>
      <c r="AX81" t="s">
        <v>221</v>
      </c>
      <c r="AY81" t="s">
        <v>221</v>
      </c>
      <c r="AZ81" s="15" t="s">
        <v>233</v>
      </c>
      <c r="BA81" s="5" t="s">
        <v>326</v>
      </c>
      <c r="BB81" t="s">
        <v>221</v>
      </c>
      <c r="BC81" s="5">
        <v>724</v>
      </c>
      <c r="BD81" s="5" t="s">
        <v>255</v>
      </c>
      <c r="BE81" t="s">
        <v>221</v>
      </c>
      <c r="BF81" t="s">
        <v>221</v>
      </c>
      <c r="BG81" t="s">
        <v>235</v>
      </c>
      <c r="BH81" t="s">
        <v>221</v>
      </c>
      <c r="BI81" t="s">
        <v>221</v>
      </c>
      <c r="BJ81" s="15" t="s">
        <v>236</v>
      </c>
      <c r="BK81" t="s">
        <v>221</v>
      </c>
      <c r="BL81">
        <v>0</v>
      </c>
      <c r="BM81" s="15" t="s">
        <v>237</v>
      </c>
      <c r="BN81" s="15">
        <v>214.72</v>
      </c>
      <c r="BO81" s="15">
        <v>214.72</v>
      </c>
      <c r="BP81" s="15" t="s">
        <v>238</v>
      </c>
      <c r="BQ81" t="s">
        <v>221</v>
      </c>
      <c r="BR81" t="s">
        <v>221</v>
      </c>
      <c r="BS81" s="15" t="s">
        <v>239</v>
      </c>
      <c r="BT81" t="s">
        <v>221</v>
      </c>
      <c r="BU81" t="s">
        <v>221</v>
      </c>
      <c r="BV81" s="15" t="s">
        <v>240</v>
      </c>
      <c r="BW81" t="s">
        <v>221</v>
      </c>
      <c r="BX81" t="s">
        <v>221</v>
      </c>
      <c r="BY81">
        <v>0</v>
      </c>
      <c r="BZ81" t="s">
        <v>221</v>
      </c>
      <c r="CA81" t="s">
        <v>221</v>
      </c>
      <c r="CB81" t="s">
        <v>241</v>
      </c>
      <c r="CC81" t="s">
        <v>221</v>
      </c>
      <c r="CD81" t="s">
        <v>221</v>
      </c>
      <c r="CE81" s="15" t="s">
        <v>231</v>
      </c>
      <c r="CF81" t="s">
        <v>242</v>
      </c>
      <c r="CG81" s="15">
        <v>0</v>
      </c>
      <c r="CH81" s="15">
        <v>1227.48</v>
      </c>
      <c r="CI81" s="15" t="s">
        <v>243</v>
      </c>
      <c r="CJ81" s="15" t="s">
        <v>244</v>
      </c>
      <c r="CK81" s="15" t="s">
        <v>244</v>
      </c>
      <c r="CL81" s="15" t="s">
        <v>245</v>
      </c>
      <c r="CM81" s="15" t="s">
        <v>246</v>
      </c>
      <c r="CN81" s="16">
        <v>44027</v>
      </c>
      <c r="CO81" s="17">
        <v>44012</v>
      </c>
      <c r="CP81" s="15" t="s">
        <v>256</v>
      </c>
    </row>
    <row r="82" spans="1:94" ht="38.25" x14ac:dyDescent="0.25">
      <c r="A82" s="5">
        <v>2020</v>
      </c>
      <c r="B82" s="6">
        <v>43922</v>
      </c>
      <c r="C82" s="7">
        <v>44012</v>
      </c>
      <c r="D82" s="5" t="s">
        <v>210</v>
      </c>
      <c r="E82" s="5">
        <v>4</v>
      </c>
      <c r="F82" s="8" t="s">
        <v>491</v>
      </c>
      <c r="G82" s="8" t="s">
        <v>491</v>
      </c>
      <c r="H82" s="9" t="s">
        <v>492</v>
      </c>
      <c r="I82" s="10" t="s">
        <v>493</v>
      </c>
      <c r="J82" s="11" t="s">
        <v>494</v>
      </c>
      <c r="K82" s="11" t="s">
        <v>495</v>
      </c>
      <c r="L82" s="12" t="s">
        <v>213</v>
      </c>
      <c r="M82" s="13">
        <v>24824.3</v>
      </c>
      <c r="N82" s="14">
        <v>19813.02</v>
      </c>
      <c r="O82" t="s">
        <v>220</v>
      </c>
      <c r="P82" t="s">
        <v>221</v>
      </c>
      <c r="Q82" t="s">
        <v>221</v>
      </c>
      <c r="R82" t="s">
        <v>220</v>
      </c>
      <c r="S82" t="s">
        <v>222</v>
      </c>
      <c r="T82" t="s">
        <v>222</v>
      </c>
      <c r="U82" s="15" t="s">
        <v>252</v>
      </c>
      <c r="V82" s="13">
        <v>25824.3</v>
      </c>
      <c r="W82" s="14">
        <v>20813.02</v>
      </c>
      <c r="X82" s="15" t="s">
        <v>224</v>
      </c>
      <c r="Y82" t="s">
        <v>225</v>
      </c>
      <c r="Z82" t="s">
        <v>221</v>
      </c>
      <c r="AA82" t="s">
        <v>221</v>
      </c>
      <c r="AB82" t="s">
        <v>225</v>
      </c>
      <c r="AC82" t="s">
        <v>226</v>
      </c>
      <c r="AD82" t="s">
        <v>221</v>
      </c>
      <c r="AE82" t="s">
        <v>221</v>
      </c>
      <c r="AF82" t="s">
        <v>226</v>
      </c>
      <c r="AG82" t="s">
        <v>227</v>
      </c>
      <c r="AH82" t="s">
        <v>221</v>
      </c>
      <c r="AI82" t="s">
        <v>221</v>
      </c>
      <c r="AJ82" t="s">
        <v>228</v>
      </c>
      <c r="AK82" t="s">
        <v>229</v>
      </c>
      <c r="AL82" t="s">
        <v>221</v>
      </c>
      <c r="AM82" t="s">
        <v>221</v>
      </c>
      <c r="AN82" t="s">
        <v>229</v>
      </c>
      <c r="AO82" t="s">
        <v>230</v>
      </c>
      <c r="AP82" t="s">
        <v>221</v>
      </c>
      <c r="AQ82" t="s">
        <v>221</v>
      </c>
      <c r="AR82" t="s">
        <v>230</v>
      </c>
      <c r="AS82" s="15" t="s">
        <v>253</v>
      </c>
      <c r="AT82" t="s">
        <v>221</v>
      </c>
      <c r="AU82" t="s">
        <v>221</v>
      </c>
      <c r="AV82" s="15" t="s">
        <v>253</v>
      </c>
      <c r="AW82" s="15" t="s">
        <v>269</v>
      </c>
      <c r="AX82" t="s">
        <v>221</v>
      </c>
      <c r="AY82" t="s">
        <v>221</v>
      </c>
      <c r="AZ82" s="5" t="s">
        <v>270</v>
      </c>
      <c r="BA82" s="5" t="s">
        <v>254</v>
      </c>
      <c r="BB82" t="s">
        <v>221</v>
      </c>
      <c r="BC82" s="5">
        <v>1000</v>
      </c>
      <c r="BD82" s="5" t="s">
        <v>255</v>
      </c>
      <c r="BE82" t="s">
        <v>221</v>
      </c>
      <c r="BF82" t="s">
        <v>221</v>
      </c>
      <c r="BG82" t="s">
        <v>235</v>
      </c>
      <c r="BH82" t="s">
        <v>221</v>
      </c>
      <c r="BI82" t="s">
        <v>221</v>
      </c>
      <c r="BJ82" s="15" t="s">
        <v>236</v>
      </c>
      <c r="BK82" t="s">
        <v>221</v>
      </c>
      <c r="BL82">
        <v>0</v>
      </c>
      <c r="BM82" s="15" t="s">
        <v>237</v>
      </c>
      <c r="BN82" s="15">
        <v>0</v>
      </c>
      <c r="BO82" s="15">
        <v>0</v>
      </c>
      <c r="BP82" s="15" t="s">
        <v>270</v>
      </c>
      <c r="BQ82" t="s">
        <v>221</v>
      </c>
      <c r="BR82" t="s">
        <v>221</v>
      </c>
      <c r="BS82" s="15" t="s">
        <v>239</v>
      </c>
      <c r="BT82" t="s">
        <v>221</v>
      </c>
      <c r="BU82" t="s">
        <v>221</v>
      </c>
      <c r="BV82" s="15" t="s">
        <v>240</v>
      </c>
      <c r="BW82" t="s">
        <v>221</v>
      </c>
      <c r="BX82" t="s">
        <v>221</v>
      </c>
      <c r="BY82">
        <v>0</v>
      </c>
      <c r="BZ82" t="s">
        <v>221</v>
      </c>
      <c r="CA82" t="s">
        <v>221</v>
      </c>
      <c r="CB82" t="s">
        <v>241</v>
      </c>
      <c r="CC82" t="s">
        <v>221</v>
      </c>
      <c r="CD82" t="s">
        <v>221</v>
      </c>
      <c r="CE82" s="15" t="s">
        <v>253</v>
      </c>
      <c r="CF82" t="s">
        <v>271</v>
      </c>
      <c r="CG82" s="15">
        <v>0</v>
      </c>
      <c r="CH82" s="15">
        <v>0</v>
      </c>
      <c r="CI82" t="s">
        <v>271</v>
      </c>
      <c r="CJ82" s="15" t="s">
        <v>244</v>
      </c>
      <c r="CK82" s="15" t="s">
        <v>244</v>
      </c>
      <c r="CL82" s="15" t="s">
        <v>245</v>
      </c>
      <c r="CM82" s="15" t="s">
        <v>246</v>
      </c>
      <c r="CN82" s="16">
        <v>44027</v>
      </c>
      <c r="CO82" s="17">
        <v>44012</v>
      </c>
      <c r="CP82" s="15" t="s">
        <v>297</v>
      </c>
    </row>
    <row r="83" spans="1:94" ht="25.5" x14ac:dyDescent="0.25">
      <c r="A83" s="5">
        <v>2020</v>
      </c>
      <c r="B83" s="6">
        <v>43922</v>
      </c>
      <c r="C83" s="7">
        <v>44012</v>
      </c>
      <c r="D83" s="5" t="s">
        <v>205</v>
      </c>
      <c r="E83" s="5">
        <v>5</v>
      </c>
      <c r="F83" s="8" t="s">
        <v>284</v>
      </c>
      <c r="G83" s="8" t="s">
        <v>284</v>
      </c>
      <c r="H83" s="9" t="s">
        <v>492</v>
      </c>
      <c r="I83" s="10" t="s">
        <v>496</v>
      </c>
      <c r="J83" s="11" t="s">
        <v>497</v>
      </c>
      <c r="K83" s="11" t="s">
        <v>498</v>
      </c>
      <c r="L83" s="12" t="s">
        <v>213</v>
      </c>
      <c r="M83" s="13">
        <v>17750.560000000001</v>
      </c>
      <c r="N83" s="14">
        <v>14693.580000000002</v>
      </c>
      <c r="O83" t="s">
        <v>220</v>
      </c>
      <c r="P83" t="s">
        <v>221</v>
      </c>
      <c r="Q83" t="s">
        <v>221</v>
      </c>
      <c r="R83" t="s">
        <v>220</v>
      </c>
      <c r="S83" t="s">
        <v>222</v>
      </c>
      <c r="T83" t="s">
        <v>222</v>
      </c>
      <c r="U83" s="15" t="s">
        <v>252</v>
      </c>
      <c r="V83" s="13">
        <v>18750.560000000001</v>
      </c>
      <c r="W83" s="14">
        <v>15693.580000000002</v>
      </c>
      <c r="X83" s="15" t="s">
        <v>224</v>
      </c>
      <c r="Y83" t="s">
        <v>225</v>
      </c>
      <c r="Z83" t="s">
        <v>221</v>
      </c>
      <c r="AA83" t="s">
        <v>221</v>
      </c>
      <c r="AB83" t="s">
        <v>225</v>
      </c>
      <c r="AC83" t="s">
        <v>226</v>
      </c>
      <c r="AD83" t="s">
        <v>221</v>
      </c>
      <c r="AE83" t="s">
        <v>221</v>
      </c>
      <c r="AF83" t="s">
        <v>226</v>
      </c>
      <c r="AG83" t="s">
        <v>227</v>
      </c>
      <c r="AH83" t="s">
        <v>221</v>
      </c>
      <c r="AI83" t="s">
        <v>221</v>
      </c>
      <c r="AJ83" t="s">
        <v>228</v>
      </c>
      <c r="AK83" t="s">
        <v>229</v>
      </c>
      <c r="AL83" t="s">
        <v>221</v>
      </c>
      <c r="AM83" t="s">
        <v>221</v>
      </c>
      <c r="AN83" t="s">
        <v>229</v>
      </c>
      <c r="AO83" t="s">
        <v>230</v>
      </c>
      <c r="AP83" t="s">
        <v>221</v>
      </c>
      <c r="AQ83" t="s">
        <v>221</v>
      </c>
      <c r="AR83" t="s">
        <v>230</v>
      </c>
      <c r="AS83" s="15" t="s">
        <v>253</v>
      </c>
      <c r="AT83" t="s">
        <v>221</v>
      </c>
      <c r="AU83" t="s">
        <v>221</v>
      </c>
      <c r="AV83" s="15" t="s">
        <v>253</v>
      </c>
      <c r="AW83" s="15" t="s">
        <v>232</v>
      </c>
      <c r="AX83" t="s">
        <v>221</v>
      </c>
      <c r="AY83" t="s">
        <v>221</v>
      </c>
      <c r="AZ83" s="15" t="s">
        <v>233</v>
      </c>
      <c r="BA83" s="5" t="s">
        <v>254</v>
      </c>
      <c r="BB83" t="s">
        <v>221</v>
      </c>
      <c r="BC83" s="5">
        <v>1000</v>
      </c>
      <c r="BD83" s="5" t="s">
        <v>255</v>
      </c>
      <c r="BE83" t="s">
        <v>221</v>
      </c>
      <c r="BF83" t="s">
        <v>221</v>
      </c>
      <c r="BG83" t="s">
        <v>235</v>
      </c>
      <c r="BH83" t="s">
        <v>221</v>
      </c>
      <c r="BI83" t="s">
        <v>221</v>
      </c>
      <c r="BJ83" s="15" t="s">
        <v>236</v>
      </c>
      <c r="BK83" t="s">
        <v>221</v>
      </c>
      <c r="BL83">
        <v>0</v>
      </c>
      <c r="BM83" s="15" t="s">
        <v>237</v>
      </c>
      <c r="BN83" s="15">
        <v>214.72</v>
      </c>
      <c r="BO83" s="15">
        <v>214.72</v>
      </c>
      <c r="BP83" s="15" t="s">
        <v>238</v>
      </c>
      <c r="BQ83" t="s">
        <v>221</v>
      </c>
      <c r="BR83" t="s">
        <v>221</v>
      </c>
      <c r="BS83" s="15" t="s">
        <v>239</v>
      </c>
      <c r="BT83" t="s">
        <v>221</v>
      </c>
      <c r="BU83" t="s">
        <v>221</v>
      </c>
      <c r="BV83" s="15" t="s">
        <v>240</v>
      </c>
      <c r="BW83" t="s">
        <v>221</v>
      </c>
      <c r="BX83" t="s">
        <v>221</v>
      </c>
      <c r="BY83">
        <v>0</v>
      </c>
      <c r="BZ83" t="s">
        <v>221</v>
      </c>
      <c r="CA83" t="s">
        <v>221</v>
      </c>
      <c r="CB83" t="s">
        <v>241</v>
      </c>
      <c r="CC83" t="s">
        <v>221</v>
      </c>
      <c r="CD83" t="s">
        <v>221</v>
      </c>
      <c r="CE83" s="15" t="s">
        <v>253</v>
      </c>
      <c r="CF83" t="s">
        <v>242</v>
      </c>
      <c r="CG83" s="15">
        <v>0</v>
      </c>
      <c r="CH83" s="15">
        <v>677.48</v>
      </c>
      <c r="CI83" s="15" t="s">
        <v>243</v>
      </c>
      <c r="CJ83" s="15" t="s">
        <v>244</v>
      </c>
      <c r="CK83" s="15" t="s">
        <v>244</v>
      </c>
      <c r="CL83" s="15" t="s">
        <v>245</v>
      </c>
      <c r="CM83" s="15" t="s">
        <v>246</v>
      </c>
      <c r="CN83" s="16">
        <v>44027</v>
      </c>
      <c r="CO83" s="17">
        <v>44012</v>
      </c>
      <c r="CP83" s="15" t="s">
        <v>256</v>
      </c>
    </row>
    <row r="84" spans="1:94" x14ac:dyDescent="0.25">
      <c r="A84" s="5">
        <v>2020</v>
      </c>
      <c r="B84" s="6">
        <v>43922</v>
      </c>
      <c r="C84" s="7">
        <v>44012</v>
      </c>
      <c r="D84" s="5" t="s">
        <v>205</v>
      </c>
      <c r="E84" s="5">
        <v>5</v>
      </c>
      <c r="F84" s="8" t="s">
        <v>306</v>
      </c>
      <c r="G84" s="8" t="s">
        <v>306</v>
      </c>
      <c r="H84" s="9" t="s">
        <v>492</v>
      </c>
      <c r="I84" s="10" t="s">
        <v>499</v>
      </c>
      <c r="J84" s="11" t="s">
        <v>337</v>
      </c>
      <c r="K84" s="11" t="s">
        <v>500</v>
      </c>
      <c r="L84" s="12" t="s">
        <v>213</v>
      </c>
      <c r="M84" s="13">
        <v>11383.94</v>
      </c>
      <c r="N84" s="14">
        <v>10000.02</v>
      </c>
      <c r="O84" t="s">
        <v>220</v>
      </c>
      <c r="P84" t="s">
        <v>221</v>
      </c>
      <c r="Q84" t="s">
        <v>221</v>
      </c>
      <c r="R84" t="s">
        <v>220</v>
      </c>
      <c r="S84" t="s">
        <v>222</v>
      </c>
      <c r="T84" t="s">
        <v>222</v>
      </c>
      <c r="U84" s="15" t="s">
        <v>252</v>
      </c>
      <c r="V84" s="13">
        <v>12383.94</v>
      </c>
      <c r="W84" s="14">
        <v>11000.02</v>
      </c>
      <c r="X84" s="15" t="s">
        <v>224</v>
      </c>
      <c r="Y84" t="s">
        <v>225</v>
      </c>
      <c r="Z84" t="s">
        <v>221</v>
      </c>
      <c r="AA84" t="s">
        <v>221</v>
      </c>
      <c r="AB84" t="s">
        <v>225</v>
      </c>
      <c r="AC84" t="s">
        <v>226</v>
      </c>
      <c r="AD84" t="s">
        <v>221</v>
      </c>
      <c r="AE84" t="s">
        <v>221</v>
      </c>
      <c r="AF84" t="s">
        <v>226</v>
      </c>
      <c r="AG84" t="s">
        <v>227</v>
      </c>
      <c r="AH84" t="s">
        <v>221</v>
      </c>
      <c r="AI84" t="s">
        <v>221</v>
      </c>
      <c r="AJ84" t="s">
        <v>228</v>
      </c>
      <c r="AK84" t="s">
        <v>229</v>
      </c>
      <c r="AL84" t="s">
        <v>221</v>
      </c>
      <c r="AM84" t="s">
        <v>221</v>
      </c>
      <c r="AN84" t="s">
        <v>229</v>
      </c>
      <c r="AO84" t="s">
        <v>230</v>
      </c>
      <c r="AP84" t="s">
        <v>221</v>
      </c>
      <c r="AQ84" t="s">
        <v>221</v>
      </c>
      <c r="AR84" t="s">
        <v>230</v>
      </c>
      <c r="AS84" s="15" t="s">
        <v>253</v>
      </c>
      <c r="AT84" t="s">
        <v>221</v>
      </c>
      <c r="AU84" t="s">
        <v>221</v>
      </c>
      <c r="AV84" s="15" t="s">
        <v>253</v>
      </c>
      <c r="AW84" s="15" t="s">
        <v>232</v>
      </c>
      <c r="AX84" t="s">
        <v>221</v>
      </c>
      <c r="AY84" t="s">
        <v>221</v>
      </c>
      <c r="AZ84" s="15" t="s">
        <v>233</v>
      </c>
      <c r="BA84" s="5" t="s">
        <v>254</v>
      </c>
      <c r="BB84" t="s">
        <v>221</v>
      </c>
      <c r="BC84" s="5">
        <v>1000</v>
      </c>
      <c r="BD84" s="5" t="s">
        <v>255</v>
      </c>
      <c r="BE84" t="s">
        <v>221</v>
      </c>
      <c r="BF84" t="s">
        <v>221</v>
      </c>
      <c r="BG84" t="s">
        <v>235</v>
      </c>
      <c r="BH84" t="s">
        <v>221</v>
      </c>
      <c r="BI84" t="s">
        <v>221</v>
      </c>
      <c r="BJ84" s="15" t="s">
        <v>236</v>
      </c>
      <c r="BK84" t="s">
        <v>221</v>
      </c>
      <c r="BL84">
        <v>0</v>
      </c>
      <c r="BM84" s="15" t="s">
        <v>237</v>
      </c>
      <c r="BN84" s="15">
        <v>214.72</v>
      </c>
      <c r="BO84" s="15">
        <v>214.72</v>
      </c>
      <c r="BP84" s="15" t="s">
        <v>238</v>
      </c>
      <c r="BQ84" t="s">
        <v>221</v>
      </c>
      <c r="BR84" t="s">
        <v>221</v>
      </c>
      <c r="BS84" s="15" t="s">
        <v>239</v>
      </c>
      <c r="BT84" t="s">
        <v>221</v>
      </c>
      <c r="BU84" t="s">
        <v>221</v>
      </c>
      <c r="BV84" s="15" t="s">
        <v>240</v>
      </c>
      <c r="BW84" t="s">
        <v>221</v>
      </c>
      <c r="BX84" t="s">
        <v>221</v>
      </c>
      <c r="BY84">
        <v>0</v>
      </c>
      <c r="BZ84" t="s">
        <v>221</v>
      </c>
      <c r="CA84" t="s">
        <v>221</v>
      </c>
      <c r="CB84" t="s">
        <v>241</v>
      </c>
      <c r="CC84" t="s">
        <v>221</v>
      </c>
      <c r="CD84" t="s">
        <v>221</v>
      </c>
      <c r="CE84" s="15" t="s">
        <v>253</v>
      </c>
      <c r="CF84" t="s">
        <v>242</v>
      </c>
      <c r="CG84" s="15">
        <v>0</v>
      </c>
      <c r="CH84" s="15">
        <v>677.48</v>
      </c>
      <c r="CI84" s="15" t="s">
        <v>243</v>
      </c>
      <c r="CJ84" s="15" t="s">
        <v>244</v>
      </c>
      <c r="CK84" s="15" t="s">
        <v>244</v>
      </c>
      <c r="CL84" s="15" t="s">
        <v>245</v>
      </c>
      <c r="CM84" s="15" t="s">
        <v>246</v>
      </c>
      <c r="CN84" s="16">
        <v>44027</v>
      </c>
      <c r="CO84" s="17">
        <v>44012</v>
      </c>
      <c r="CP84" s="15" t="s">
        <v>256</v>
      </c>
    </row>
    <row r="85" spans="1:94" ht="25.5" x14ac:dyDescent="0.25">
      <c r="A85" s="5">
        <v>2020</v>
      </c>
      <c r="B85" s="6">
        <v>43922</v>
      </c>
      <c r="C85" s="7">
        <v>44012</v>
      </c>
      <c r="D85" s="5" t="s">
        <v>205</v>
      </c>
      <c r="E85" s="5">
        <v>5</v>
      </c>
      <c r="F85" s="8" t="s">
        <v>284</v>
      </c>
      <c r="G85" s="8" t="s">
        <v>284</v>
      </c>
      <c r="H85" s="9" t="s">
        <v>501</v>
      </c>
      <c r="I85" s="10" t="s">
        <v>502</v>
      </c>
      <c r="J85" s="11" t="s">
        <v>321</v>
      </c>
      <c r="K85" s="11" t="s">
        <v>498</v>
      </c>
      <c r="L85" s="12" t="s">
        <v>213</v>
      </c>
      <c r="M85" s="13">
        <v>7612.5999999999995</v>
      </c>
      <c r="N85" s="14">
        <v>6997.28</v>
      </c>
      <c r="O85" t="s">
        <v>220</v>
      </c>
      <c r="P85" t="s">
        <v>221</v>
      </c>
      <c r="Q85" t="s">
        <v>221</v>
      </c>
      <c r="R85" t="s">
        <v>220</v>
      </c>
      <c r="S85" t="s">
        <v>222</v>
      </c>
      <c r="T85" t="s">
        <v>222</v>
      </c>
      <c r="U85" s="15" t="s">
        <v>252</v>
      </c>
      <c r="V85" s="13">
        <v>8612.5999999999985</v>
      </c>
      <c r="W85" s="14">
        <v>7997.28</v>
      </c>
      <c r="X85" s="15" t="s">
        <v>224</v>
      </c>
      <c r="Y85" t="s">
        <v>225</v>
      </c>
      <c r="Z85" t="s">
        <v>221</v>
      </c>
      <c r="AA85" t="s">
        <v>221</v>
      </c>
      <c r="AB85" t="s">
        <v>225</v>
      </c>
      <c r="AC85" t="s">
        <v>226</v>
      </c>
      <c r="AD85" t="s">
        <v>221</v>
      </c>
      <c r="AE85" t="s">
        <v>221</v>
      </c>
      <c r="AF85" t="s">
        <v>226</v>
      </c>
      <c r="AG85" t="s">
        <v>227</v>
      </c>
      <c r="AH85" t="s">
        <v>221</v>
      </c>
      <c r="AI85" t="s">
        <v>221</v>
      </c>
      <c r="AJ85" t="s">
        <v>228</v>
      </c>
      <c r="AK85" t="s">
        <v>229</v>
      </c>
      <c r="AL85" t="s">
        <v>221</v>
      </c>
      <c r="AM85" t="s">
        <v>221</v>
      </c>
      <c r="AN85" t="s">
        <v>229</v>
      </c>
      <c r="AO85" t="s">
        <v>230</v>
      </c>
      <c r="AP85" t="s">
        <v>221</v>
      </c>
      <c r="AQ85" t="s">
        <v>221</v>
      </c>
      <c r="AR85" t="s">
        <v>230</v>
      </c>
      <c r="AS85" s="15" t="s">
        <v>253</v>
      </c>
      <c r="AT85" t="s">
        <v>221</v>
      </c>
      <c r="AU85" t="s">
        <v>221</v>
      </c>
      <c r="AV85" s="15" t="s">
        <v>253</v>
      </c>
      <c r="AW85" s="15" t="s">
        <v>232</v>
      </c>
      <c r="AX85" t="s">
        <v>221</v>
      </c>
      <c r="AY85" t="s">
        <v>221</v>
      </c>
      <c r="AZ85" s="15" t="s">
        <v>233</v>
      </c>
      <c r="BA85" s="5" t="s">
        <v>254</v>
      </c>
      <c r="BB85" t="s">
        <v>221</v>
      </c>
      <c r="BC85" s="5">
        <v>1000</v>
      </c>
      <c r="BD85" s="5" t="s">
        <v>255</v>
      </c>
      <c r="BE85" t="s">
        <v>221</v>
      </c>
      <c r="BF85" t="s">
        <v>221</v>
      </c>
      <c r="BG85" t="s">
        <v>235</v>
      </c>
      <c r="BH85" t="s">
        <v>221</v>
      </c>
      <c r="BI85" t="s">
        <v>221</v>
      </c>
      <c r="BJ85" s="15" t="s">
        <v>236</v>
      </c>
      <c r="BK85" t="s">
        <v>221</v>
      </c>
      <c r="BL85">
        <v>0</v>
      </c>
      <c r="BM85" s="15" t="s">
        <v>237</v>
      </c>
      <c r="BN85" s="15">
        <v>214.72</v>
      </c>
      <c r="BO85" s="15">
        <v>214.72</v>
      </c>
      <c r="BP85" s="15" t="s">
        <v>238</v>
      </c>
      <c r="BQ85" t="s">
        <v>221</v>
      </c>
      <c r="BR85" t="s">
        <v>221</v>
      </c>
      <c r="BS85" s="15" t="s">
        <v>239</v>
      </c>
      <c r="BT85" t="s">
        <v>221</v>
      </c>
      <c r="BU85" t="s">
        <v>221</v>
      </c>
      <c r="BV85" s="15" t="s">
        <v>240</v>
      </c>
      <c r="BW85" t="s">
        <v>221</v>
      </c>
      <c r="BX85" t="s">
        <v>221</v>
      </c>
      <c r="BY85">
        <v>0</v>
      </c>
      <c r="BZ85" t="s">
        <v>221</v>
      </c>
      <c r="CA85" t="s">
        <v>221</v>
      </c>
      <c r="CB85" t="s">
        <v>241</v>
      </c>
      <c r="CC85" t="s">
        <v>221</v>
      </c>
      <c r="CD85" t="s">
        <v>221</v>
      </c>
      <c r="CE85" s="15" t="s">
        <v>253</v>
      </c>
      <c r="CF85" t="s">
        <v>242</v>
      </c>
      <c r="CG85" s="15">
        <v>0</v>
      </c>
      <c r="CH85" s="15">
        <v>677.48</v>
      </c>
      <c r="CI85" s="15" t="s">
        <v>243</v>
      </c>
      <c r="CJ85" s="15" t="s">
        <v>244</v>
      </c>
      <c r="CK85" s="15" t="s">
        <v>244</v>
      </c>
      <c r="CL85" s="15" t="s">
        <v>245</v>
      </c>
      <c r="CM85" s="15" t="s">
        <v>246</v>
      </c>
      <c r="CN85" s="16">
        <v>44027</v>
      </c>
      <c r="CO85" s="17">
        <v>44012</v>
      </c>
      <c r="CP85" s="15" t="s">
        <v>256</v>
      </c>
    </row>
    <row r="86" spans="1:94" ht="38.25" x14ac:dyDescent="0.25">
      <c r="A86" s="5">
        <v>2020</v>
      </c>
      <c r="B86" s="6">
        <v>43922</v>
      </c>
      <c r="C86" s="7">
        <v>44012</v>
      </c>
      <c r="D86" s="5" t="s">
        <v>210</v>
      </c>
      <c r="E86" s="5">
        <v>4</v>
      </c>
      <c r="F86" s="8" t="s">
        <v>503</v>
      </c>
      <c r="G86" s="8" t="s">
        <v>503</v>
      </c>
      <c r="H86" s="9" t="s">
        <v>504</v>
      </c>
      <c r="I86" s="10" t="s">
        <v>505</v>
      </c>
      <c r="J86" s="11" t="s">
        <v>506</v>
      </c>
      <c r="K86" s="11" t="s">
        <v>507</v>
      </c>
      <c r="L86" s="12" t="s">
        <v>213</v>
      </c>
      <c r="M86" s="13">
        <v>24828.48</v>
      </c>
      <c r="N86" s="14">
        <v>19816</v>
      </c>
      <c r="O86" t="s">
        <v>220</v>
      </c>
      <c r="P86" t="s">
        <v>221</v>
      </c>
      <c r="Q86" t="s">
        <v>221</v>
      </c>
      <c r="R86" t="s">
        <v>220</v>
      </c>
      <c r="S86" t="s">
        <v>222</v>
      </c>
      <c r="T86" t="s">
        <v>222</v>
      </c>
      <c r="U86" s="15" t="s">
        <v>252</v>
      </c>
      <c r="V86" s="13">
        <v>25828.48</v>
      </c>
      <c r="W86" s="14">
        <v>20816</v>
      </c>
      <c r="X86" s="15" t="s">
        <v>224</v>
      </c>
      <c r="Y86" t="s">
        <v>225</v>
      </c>
      <c r="Z86" t="s">
        <v>221</v>
      </c>
      <c r="AA86" t="s">
        <v>221</v>
      </c>
      <c r="AB86" t="s">
        <v>225</v>
      </c>
      <c r="AC86" t="s">
        <v>226</v>
      </c>
      <c r="AD86" t="s">
        <v>221</v>
      </c>
      <c r="AE86" t="s">
        <v>221</v>
      </c>
      <c r="AF86" t="s">
        <v>226</v>
      </c>
      <c r="AG86" t="s">
        <v>227</v>
      </c>
      <c r="AH86" t="s">
        <v>221</v>
      </c>
      <c r="AI86" t="s">
        <v>221</v>
      </c>
      <c r="AJ86" t="s">
        <v>228</v>
      </c>
      <c r="AK86" t="s">
        <v>229</v>
      </c>
      <c r="AL86" t="s">
        <v>221</v>
      </c>
      <c r="AM86" t="s">
        <v>221</v>
      </c>
      <c r="AN86" t="s">
        <v>229</v>
      </c>
      <c r="AO86" t="s">
        <v>230</v>
      </c>
      <c r="AP86" t="s">
        <v>221</v>
      </c>
      <c r="AQ86" t="s">
        <v>221</v>
      </c>
      <c r="AR86" t="s">
        <v>230</v>
      </c>
      <c r="AS86" s="15" t="s">
        <v>253</v>
      </c>
      <c r="AT86" t="s">
        <v>221</v>
      </c>
      <c r="AU86" t="s">
        <v>221</v>
      </c>
      <c r="AV86" s="15" t="s">
        <v>253</v>
      </c>
      <c r="AW86" s="15" t="s">
        <v>269</v>
      </c>
      <c r="AX86" t="s">
        <v>221</v>
      </c>
      <c r="AY86" t="s">
        <v>221</v>
      </c>
      <c r="AZ86" s="5" t="s">
        <v>270</v>
      </c>
      <c r="BA86" s="5" t="s">
        <v>254</v>
      </c>
      <c r="BB86" t="s">
        <v>221</v>
      </c>
      <c r="BC86" s="5">
        <v>1000</v>
      </c>
      <c r="BD86" s="5" t="s">
        <v>255</v>
      </c>
      <c r="BE86" t="s">
        <v>221</v>
      </c>
      <c r="BF86" t="s">
        <v>221</v>
      </c>
      <c r="BG86" t="s">
        <v>235</v>
      </c>
      <c r="BH86" t="s">
        <v>221</v>
      </c>
      <c r="BI86" t="s">
        <v>221</v>
      </c>
      <c r="BJ86" s="15" t="s">
        <v>236</v>
      </c>
      <c r="BK86" t="s">
        <v>221</v>
      </c>
      <c r="BL86">
        <v>0</v>
      </c>
      <c r="BM86" s="15" t="s">
        <v>237</v>
      </c>
      <c r="BN86" s="15">
        <v>0</v>
      </c>
      <c r="BO86" s="15">
        <v>0</v>
      </c>
      <c r="BP86" s="15" t="s">
        <v>270</v>
      </c>
      <c r="BQ86" t="s">
        <v>221</v>
      </c>
      <c r="BR86" t="s">
        <v>221</v>
      </c>
      <c r="BS86" s="15" t="s">
        <v>239</v>
      </c>
      <c r="BT86" t="s">
        <v>221</v>
      </c>
      <c r="BU86" t="s">
        <v>221</v>
      </c>
      <c r="BV86" s="15" t="s">
        <v>240</v>
      </c>
      <c r="BW86" t="s">
        <v>221</v>
      </c>
      <c r="BX86" t="s">
        <v>221</v>
      </c>
      <c r="BY86">
        <v>0</v>
      </c>
      <c r="BZ86" t="s">
        <v>221</v>
      </c>
      <c r="CA86" t="s">
        <v>221</v>
      </c>
      <c r="CB86" t="s">
        <v>241</v>
      </c>
      <c r="CC86" t="s">
        <v>221</v>
      </c>
      <c r="CD86" t="s">
        <v>221</v>
      </c>
      <c r="CE86" s="15" t="s">
        <v>253</v>
      </c>
      <c r="CF86" t="s">
        <v>271</v>
      </c>
      <c r="CG86" s="15">
        <v>0</v>
      </c>
      <c r="CH86" s="15">
        <v>0</v>
      </c>
      <c r="CI86" t="s">
        <v>271</v>
      </c>
      <c r="CJ86" s="15" t="s">
        <v>244</v>
      </c>
      <c r="CK86" s="15" t="s">
        <v>244</v>
      </c>
      <c r="CL86" s="15" t="s">
        <v>245</v>
      </c>
      <c r="CM86" s="15" t="s">
        <v>246</v>
      </c>
      <c r="CN86" s="16">
        <v>44027</v>
      </c>
      <c r="CO86" s="17">
        <v>44012</v>
      </c>
      <c r="CP86" s="15" t="s">
        <v>297</v>
      </c>
    </row>
    <row r="87" spans="1:94" ht="25.5" x14ac:dyDescent="0.25">
      <c r="A87" s="5">
        <v>2020</v>
      </c>
      <c r="B87" s="6">
        <v>43922</v>
      </c>
      <c r="C87" s="7">
        <v>44012</v>
      </c>
      <c r="D87" s="5" t="s">
        <v>205</v>
      </c>
      <c r="E87" s="5">
        <v>5</v>
      </c>
      <c r="F87" s="8" t="s">
        <v>248</v>
      </c>
      <c r="G87" s="8" t="s">
        <v>248</v>
      </c>
      <c r="H87" s="9" t="s">
        <v>504</v>
      </c>
      <c r="I87" s="10" t="s">
        <v>508</v>
      </c>
      <c r="J87" s="11" t="s">
        <v>509</v>
      </c>
      <c r="K87" s="11" t="s">
        <v>404</v>
      </c>
      <c r="L87" s="12" t="s">
        <v>213</v>
      </c>
      <c r="M87" s="13">
        <v>14751.76</v>
      </c>
      <c r="N87" s="14">
        <v>12500.94</v>
      </c>
      <c r="O87" t="s">
        <v>220</v>
      </c>
      <c r="P87" t="s">
        <v>221</v>
      </c>
      <c r="Q87" t="s">
        <v>221</v>
      </c>
      <c r="R87" t="s">
        <v>220</v>
      </c>
      <c r="S87" t="s">
        <v>222</v>
      </c>
      <c r="T87" t="s">
        <v>222</v>
      </c>
      <c r="U87" s="15" t="s">
        <v>223</v>
      </c>
      <c r="V87" s="13">
        <v>14751.76</v>
      </c>
      <c r="W87" s="14">
        <v>12500.94</v>
      </c>
      <c r="X87" s="15" t="s">
        <v>224</v>
      </c>
      <c r="Y87" t="s">
        <v>225</v>
      </c>
      <c r="Z87" t="s">
        <v>221</v>
      </c>
      <c r="AA87" t="s">
        <v>221</v>
      </c>
      <c r="AB87" t="s">
        <v>225</v>
      </c>
      <c r="AC87" t="s">
        <v>226</v>
      </c>
      <c r="AD87" t="s">
        <v>221</v>
      </c>
      <c r="AE87" t="s">
        <v>221</v>
      </c>
      <c r="AF87" t="s">
        <v>226</v>
      </c>
      <c r="AG87" t="s">
        <v>227</v>
      </c>
      <c r="AH87" t="s">
        <v>221</v>
      </c>
      <c r="AI87" t="s">
        <v>221</v>
      </c>
      <c r="AJ87" t="s">
        <v>228</v>
      </c>
      <c r="AK87" t="s">
        <v>229</v>
      </c>
      <c r="AL87" t="s">
        <v>221</v>
      </c>
      <c r="AM87" t="s">
        <v>221</v>
      </c>
      <c r="AN87" t="s">
        <v>229</v>
      </c>
      <c r="AO87" t="s">
        <v>230</v>
      </c>
      <c r="AP87" t="s">
        <v>221</v>
      </c>
      <c r="AQ87" t="s">
        <v>221</v>
      </c>
      <c r="AR87" t="s">
        <v>230</v>
      </c>
      <c r="AS87" s="15" t="s">
        <v>253</v>
      </c>
      <c r="AT87" t="s">
        <v>221</v>
      </c>
      <c r="AU87" t="s">
        <v>221</v>
      </c>
      <c r="AV87" s="15" t="s">
        <v>253</v>
      </c>
      <c r="AW87" s="15" t="s">
        <v>232</v>
      </c>
      <c r="AX87" t="s">
        <v>221</v>
      </c>
      <c r="AY87" t="s">
        <v>221</v>
      </c>
      <c r="AZ87" s="15" t="s">
        <v>233</v>
      </c>
      <c r="BA87" s="15" t="s">
        <v>234</v>
      </c>
      <c r="BB87" t="s">
        <v>221</v>
      </c>
      <c r="BC87" t="s">
        <v>221</v>
      </c>
      <c r="BD87" s="15" t="s">
        <v>234</v>
      </c>
      <c r="BE87" t="s">
        <v>221</v>
      </c>
      <c r="BF87" t="s">
        <v>221</v>
      </c>
      <c r="BG87" t="s">
        <v>235</v>
      </c>
      <c r="BH87" t="s">
        <v>221</v>
      </c>
      <c r="BI87" t="s">
        <v>221</v>
      </c>
      <c r="BJ87" s="15" t="s">
        <v>236</v>
      </c>
      <c r="BK87" t="s">
        <v>221</v>
      </c>
      <c r="BL87">
        <v>0</v>
      </c>
      <c r="BM87" s="15" t="s">
        <v>237</v>
      </c>
      <c r="BN87" s="15">
        <v>214.72</v>
      </c>
      <c r="BO87" s="15">
        <v>214.72</v>
      </c>
      <c r="BP87" s="15" t="s">
        <v>238</v>
      </c>
      <c r="BQ87" t="s">
        <v>221</v>
      </c>
      <c r="BR87" t="s">
        <v>221</v>
      </c>
      <c r="BS87" s="15" t="s">
        <v>239</v>
      </c>
      <c r="BT87" t="s">
        <v>221</v>
      </c>
      <c r="BU87" t="s">
        <v>221</v>
      </c>
      <c r="BV87" s="15" t="s">
        <v>240</v>
      </c>
      <c r="BW87" t="s">
        <v>221</v>
      </c>
      <c r="BX87" t="s">
        <v>221</v>
      </c>
      <c r="BY87">
        <v>0</v>
      </c>
      <c r="BZ87" t="s">
        <v>221</v>
      </c>
      <c r="CA87" t="s">
        <v>221</v>
      </c>
      <c r="CB87" t="s">
        <v>241</v>
      </c>
      <c r="CC87" t="s">
        <v>221</v>
      </c>
      <c r="CD87" t="s">
        <v>221</v>
      </c>
      <c r="CE87" s="15" t="s">
        <v>253</v>
      </c>
      <c r="CF87" t="s">
        <v>242</v>
      </c>
      <c r="CG87" s="15">
        <v>0</v>
      </c>
      <c r="CH87" s="15">
        <v>677.48</v>
      </c>
      <c r="CI87" s="15" t="s">
        <v>243</v>
      </c>
      <c r="CJ87" s="15" t="s">
        <v>244</v>
      </c>
      <c r="CK87" s="15" t="s">
        <v>244</v>
      </c>
      <c r="CL87" s="15" t="s">
        <v>245</v>
      </c>
      <c r="CM87" s="15" t="s">
        <v>246</v>
      </c>
      <c r="CN87" s="16">
        <v>44027</v>
      </c>
      <c r="CO87" s="17">
        <v>44012</v>
      </c>
      <c r="CP87" s="15" t="s">
        <v>247</v>
      </c>
    </row>
    <row r="88" spans="1:94" ht="25.5" x14ac:dyDescent="0.25">
      <c r="A88" s="5">
        <v>2020</v>
      </c>
      <c r="B88" s="6">
        <v>43922</v>
      </c>
      <c r="C88" s="7">
        <v>44012</v>
      </c>
      <c r="D88" s="5" t="s">
        <v>204</v>
      </c>
      <c r="E88" s="5">
        <v>5</v>
      </c>
      <c r="F88" s="8" t="s">
        <v>284</v>
      </c>
      <c r="G88" s="8" t="s">
        <v>284</v>
      </c>
      <c r="H88" s="9" t="s">
        <v>504</v>
      </c>
      <c r="I88" s="10" t="s">
        <v>510</v>
      </c>
      <c r="J88" s="11" t="s">
        <v>511</v>
      </c>
      <c r="K88" s="11" t="s">
        <v>512</v>
      </c>
      <c r="L88" s="12" t="s">
        <v>214</v>
      </c>
      <c r="M88" s="13">
        <v>19808.68</v>
      </c>
      <c r="N88" s="14">
        <v>15239.511200000001</v>
      </c>
      <c r="O88" t="s">
        <v>220</v>
      </c>
      <c r="P88" t="s">
        <v>221</v>
      </c>
      <c r="Q88" t="s">
        <v>221</v>
      </c>
      <c r="R88" t="s">
        <v>220</v>
      </c>
      <c r="S88" t="s">
        <v>222</v>
      </c>
      <c r="T88" t="s">
        <v>222</v>
      </c>
      <c r="U88" s="15" t="s">
        <v>252</v>
      </c>
      <c r="V88" s="13">
        <v>20532.68</v>
      </c>
      <c r="W88" s="14">
        <v>15963.511200000001</v>
      </c>
      <c r="X88" s="15" t="s">
        <v>224</v>
      </c>
      <c r="Y88" t="s">
        <v>225</v>
      </c>
      <c r="Z88" t="s">
        <v>221</v>
      </c>
      <c r="AA88" t="s">
        <v>221</v>
      </c>
      <c r="AB88" t="s">
        <v>225</v>
      </c>
      <c r="AC88" t="s">
        <v>226</v>
      </c>
      <c r="AD88" t="s">
        <v>221</v>
      </c>
      <c r="AE88" t="s">
        <v>221</v>
      </c>
      <c r="AF88" t="s">
        <v>226</v>
      </c>
      <c r="AG88" t="s">
        <v>227</v>
      </c>
      <c r="AH88" t="s">
        <v>221</v>
      </c>
      <c r="AI88" t="s">
        <v>221</v>
      </c>
      <c r="AJ88" t="s">
        <v>228</v>
      </c>
      <c r="AK88" t="s">
        <v>229</v>
      </c>
      <c r="AL88" t="s">
        <v>221</v>
      </c>
      <c r="AM88" t="s">
        <v>221</v>
      </c>
      <c r="AN88" t="s">
        <v>229</v>
      </c>
      <c r="AO88" t="s">
        <v>230</v>
      </c>
      <c r="AP88" t="s">
        <v>221</v>
      </c>
      <c r="AQ88" t="s">
        <v>221</v>
      </c>
      <c r="AR88" t="s">
        <v>230</v>
      </c>
      <c r="AS88" s="15" t="s">
        <v>231</v>
      </c>
      <c r="AT88" t="s">
        <v>221</v>
      </c>
      <c r="AU88" t="s">
        <v>221</v>
      </c>
      <c r="AV88" s="15" t="s">
        <v>231</v>
      </c>
      <c r="AW88" s="15" t="s">
        <v>232</v>
      </c>
      <c r="AX88" t="s">
        <v>221</v>
      </c>
      <c r="AY88" t="s">
        <v>221</v>
      </c>
      <c r="AZ88" s="15" t="s">
        <v>233</v>
      </c>
      <c r="BA88" s="5" t="s">
        <v>326</v>
      </c>
      <c r="BB88" t="s">
        <v>221</v>
      </c>
      <c r="BC88">
        <v>724</v>
      </c>
      <c r="BD88" s="5" t="s">
        <v>255</v>
      </c>
      <c r="BE88" t="s">
        <v>221</v>
      </c>
      <c r="BF88" t="s">
        <v>221</v>
      </c>
      <c r="BG88" t="s">
        <v>235</v>
      </c>
      <c r="BH88" t="s">
        <v>221</v>
      </c>
      <c r="BI88" t="s">
        <v>221</v>
      </c>
      <c r="BJ88" s="15" t="s">
        <v>236</v>
      </c>
      <c r="BK88" t="s">
        <v>221</v>
      </c>
      <c r="BL88">
        <v>0</v>
      </c>
      <c r="BM88" s="15" t="s">
        <v>237</v>
      </c>
      <c r="BN88" s="15">
        <v>214.72</v>
      </c>
      <c r="BO88" s="15">
        <v>214.72</v>
      </c>
      <c r="BP88" s="15" t="s">
        <v>238</v>
      </c>
      <c r="BQ88" t="s">
        <v>221</v>
      </c>
      <c r="BR88" t="s">
        <v>221</v>
      </c>
      <c r="BS88" s="15" t="s">
        <v>239</v>
      </c>
      <c r="BT88" t="s">
        <v>221</v>
      </c>
      <c r="BU88" t="s">
        <v>221</v>
      </c>
      <c r="BV88" s="15" t="s">
        <v>240</v>
      </c>
      <c r="BW88" t="s">
        <v>221</v>
      </c>
      <c r="BX88" t="s">
        <v>221</v>
      </c>
      <c r="BY88">
        <v>0</v>
      </c>
      <c r="BZ88" t="s">
        <v>221</v>
      </c>
      <c r="CA88" t="s">
        <v>221</v>
      </c>
      <c r="CB88" t="s">
        <v>241</v>
      </c>
      <c r="CC88" t="s">
        <v>221</v>
      </c>
      <c r="CD88" t="s">
        <v>221</v>
      </c>
      <c r="CE88" s="15" t="s">
        <v>231</v>
      </c>
      <c r="CF88" t="s">
        <v>242</v>
      </c>
      <c r="CG88" s="15">
        <v>0</v>
      </c>
      <c r="CH88" s="15">
        <v>1227.48</v>
      </c>
      <c r="CI88" s="15" t="s">
        <v>243</v>
      </c>
      <c r="CJ88" s="15" t="s">
        <v>244</v>
      </c>
      <c r="CK88" s="15" t="s">
        <v>244</v>
      </c>
      <c r="CL88" s="15" t="s">
        <v>245</v>
      </c>
      <c r="CM88" s="15" t="s">
        <v>246</v>
      </c>
      <c r="CN88" s="16">
        <v>44027</v>
      </c>
      <c r="CO88" s="17">
        <v>44012</v>
      </c>
      <c r="CP88" s="15" t="s">
        <v>256</v>
      </c>
    </row>
    <row r="89" spans="1:94" ht="25.5" x14ac:dyDescent="0.25">
      <c r="A89" s="5">
        <v>2020</v>
      </c>
      <c r="B89" s="6">
        <v>43922</v>
      </c>
      <c r="C89" s="7">
        <v>44012</v>
      </c>
      <c r="D89" s="5" t="s">
        <v>205</v>
      </c>
      <c r="E89" s="5">
        <v>5</v>
      </c>
      <c r="F89" s="8" t="s">
        <v>284</v>
      </c>
      <c r="G89" s="8" t="s">
        <v>284</v>
      </c>
      <c r="H89" s="9" t="s">
        <v>504</v>
      </c>
      <c r="I89" s="10" t="s">
        <v>513</v>
      </c>
      <c r="J89" s="11" t="s">
        <v>287</v>
      </c>
      <c r="K89" s="11" t="s">
        <v>514</v>
      </c>
      <c r="L89" s="12" t="s">
        <v>214</v>
      </c>
      <c r="M89" s="13">
        <v>9521</v>
      </c>
      <c r="N89" s="14">
        <v>8578.86</v>
      </c>
      <c r="O89" t="s">
        <v>220</v>
      </c>
      <c r="P89" t="s">
        <v>221</v>
      </c>
      <c r="Q89" t="s">
        <v>221</v>
      </c>
      <c r="R89" t="s">
        <v>220</v>
      </c>
      <c r="S89" t="s">
        <v>222</v>
      </c>
      <c r="T89" t="s">
        <v>222</v>
      </c>
      <c r="U89" s="15" t="s">
        <v>223</v>
      </c>
      <c r="V89" s="13">
        <v>9521</v>
      </c>
      <c r="W89" s="14">
        <v>8578.86</v>
      </c>
      <c r="X89" s="15" t="s">
        <v>224</v>
      </c>
      <c r="Y89" t="s">
        <v>225</v>
      </c>
      <c r="Z89" t="s">
        <v>221</v>
      </c>
      <c r="AA89" t="s">
        <v>221</v>
      </c>
      <c r="AB89" t="s">
        <v>225</v>
      </c>
      <c r="AC89" t="s">
        <v>226</v>
      </c>
      <c r="AD89" t="s">
        <v>221</v>
      </c>
      <c r="AE89" t="s">
        <v>221</v>
      </c>
      <c r="AF89" t="s">
        <v>226</v>
      </c>
      <c r="AG89" t="s">
        <v>227</v>
      </c>
      <c r="AH89" t="s">
        <v>221</v>
      </c>
      <c r="AI89" t="s">
        <v>221</v>
      </c>
      <c r="AJ89" t="s">
        <v>228</v>
      </c>
      <c r="AK89" t="s">
        <v>229</v>
      </c>
      <c r="AL89" t="s">
        <v>221</v>
      </c>
      <c r="AM89" t="s">
        <v>221</v>
      </c>
      <c r="AN89" t="s">
        <v>229</v>
      </c>
      <c r="AO89" t="s">
        <v>230</v>
      </c>
      <c r="AP89" t="s">
        <v>221</v>
      </c>
      <c r="AQ89" t="s">
        <v>221</v>
      </c>
      <c r="AR89" t="s">
        <v>230</v>
      </c>
      <c r="AS89" s="15" t="s">
        <v>253</v>
      </c>
      <c r="AT89" t="s">
        <v>221</v>
      </c>
      <c r="AU89" t="s">
        <v>221</v>
      </c>
      <c r="AV89" s="15" t="s">
        <v>253</v>
      </c>
      <c r="AW89" s="15" t="s">
        <v>232</v>
      </c>
      <c r="AX89" t="s">
        <v>221</v>
      </c>
      <c r="AY89" t="s">
        <v>221</v>
      </c>
      <c r="AZ89" s="15" t="s">
        <v>233</v>
      </c>
      <c r="BA89" s="15" t="s">
        <v>234</v>
      </c>
      <c r="BB89" t="s">
        <v>221</v>
      </c>
      <c r="BC89" t="s">
        <v>221</v>
      </c>
      <c r="BD89" s="15" t="s">
        <v>234</v>
      </c>
      <c r="BE89" t="s">
        <v>221</v>
      </c>
      <c r="BF89" t="s">
        <v>221</v>
      </c>
      <c r="BG89" t="s">
        <v>235</v>
      </c>
      <c r="BH89" t="s">
        <v>221</v>
      </c>
      <c r="BI89" t="s">
        <v>221</v>
      </c>
      <c r="BJ89" s="15" t="s">
        <v>236</v>
      </c>
      <c r="BK89" t="s">
        <v>221</v>
      </c>
      <c r="BL89">
        <v>0</v>
      </c>
      <c r="BM89" s="15" t="s">
        <v>237</v>
      </c>
      <c r="BN89" s="15">
        <v>214.72</v>
      </c>
      <c r="BO89" s="15">
        <v>214.72</v>
      </c>
      <c r="BP89" s="15" t="s">
        <v>238</v>
      </c>
      <c r="BQ89" t="s">
        <v>221</v>
      </c>
      <c r="BR89" t="s">
        <v>221</v>
      </c>
      <c r="BS89" s="15" t="s">
        <v>239</v>
      </c>
      <c r="BT89" t="s">
        <v>221</v>
      </c>
      <c r="BU89" t="s">
        <v>221</v>
      </c>
      <c r="BV89" s="15" t="s">
        <v>240</v>
      </c>
      <c r="BW89" t="s">
        <v>221</v>
      </c>
      <c r="BX89" t="s">
        <v>221</v>
      </c>
      <c r="BY89">
        <v>0</v>
      </c>
      <c r="BZ89" t="s">
        <v>221</v>
      </c>
      <c r="CA89" t="s">
        <v>221</v>
      </c>
      <c r="CB89" t="s">
        <v>241</v>
      </c>
      <c r="CC89" t="s">
        <v>221</v>
      </c>
      <c r="CD89" t="s">
        <v>221</v>
      </c>
      <c r="CE89" s="15" t="s">
        <v>253</v>
      </c>
      <c r="CF89" t="s">
        <v>242</v>
      </c>
      <c r="CG89" s="15">
        <v>0</v>
      </c>
      <c r="CH89" s="15">
        <v>677.48</v>
      </c>
      <c r="CI89" s="15" t="s">
        <v>243</v>
      </c>
      <c r="CJ89" s="15" t="s">
        <v>244</v>
      </c>
      <c r="CK89" s="15" t="s">
        <v>244</v>
      </c>
      <c r="CL89" s="15" t="s">
        <v>245</v>
      </c>
      <c r="CM89" s="15" t="s">
        <v>246</v>
      </c>
      <c r="CN89" s="16">
        <v>44027</v>
      </c>
      <c r="CO89" s="17">
        <v>44012</v>
      </c>
      <c r="CP89" s="15" t="s">
        <v>247</v>
      </c>
    </row>
    <row r="90" spans="1:94" ht="51" x14ac:dyDescent="0.25">
      <c r="A90" s="5">
        <v>2020</v>
      </c>
      <c r="B90" s="6">
        <v>43922</v>
      </c>
      <c r="C90" s="7">
        <v>44012</v>
      </c>
      <c r="D90" s="5" t="s">
        <v>210</v>
      </c>
      <c r="E90" s="5">
        <v>2</v>
      </c>
      <c r="F90" s="8" t="s">
        <v>515</v>
      </c>
      <c r="G90" s="8" t="s">
        <v>515</v>
      </c>
      <c r="H90" s="9" t="s">
        <v>516</v>
      </c>
      <c r="I90" s="10" t="s">
        <v>517</v>
      </c>
      <c r="J90" s="11" t="s">
        <v>518</v>
      </c>
      <c r="K90" s="11" t="s">
        <v>519</v>
      </c>
      <c r="L90" s="12" t="s">
        <v>213</v>
      </c>
      <c r="M90" s="13">
        <v>43606.9</v>
      </c>
      <c r="N90" s="14">
        <v>32017.4</v>
      </c>
      <c r="O90" t="s">
        <v>220</v>
      </c>
      <c r="P90" t="s">
        <v>221</v>
      </c>
      <c r="Q90" t="s">
        <v>221</v>
      </c>
      <c r="R90" t="s">
        <v>220</v>
      </c>
      <c r="S90" t="s">
        <v>222</v>
      </c>
      <c r="T90" t="s">
        <v>222</v>
      </c>
      <c r="U90" s="15" t="s">
        <v>223</v>
      </c>
      <c r="V90" s="13">
        <v>43606.9</v>
      </c>
      <c r="W90" s="14">
        <v>32017.4</v>
      </c>
      <c r="X90" s="15" t="s">
        <v>224</v>
      </c>
      <c r="Y90" t="s">
        <v>225</v>
      </c>
      <c r="Z90" t="s">
        <v>221</v>
      </c>
      <c r="AA90" t="s">
        <v>221</v>
      </c>
      <c r="AB90" t="s">
        <v>225</v>
      </c>
      <c r="AC90" t="s">
        <v>226</v>
      </c>
      <c r="AD90" t="s">
        <v>221</v>
      </c>
      <c r="AE90" t="s">
        <v>221</v>
      </c>
      <c r="AF90" t="s">
        <v>226</v>
      </c>
      <c r="AG90" t="s">
        <v>227</v>
      </c>
      <c r="AH90" t="s">
        <v>221</v>
      </c>
      <c r="AI90" t="s">
        <v>221</v>
      </c>
      <c r="AJ90" t="s">
        <v>228</v>
      </c>
      <c r="AK90" t="s">
        <v>229</v>
      </c>
      <c r="AL90" t="s">
        <v>221</v>
      </c>
      <c r="AM90" t="s">
        <v>221</v>
      </c>
      <c r="AN90" t="s">
        <v>229</v>
      </c>
      <c r="AO90" t="s">
        <v>230</v>
      </c>
      <c r="AP90" t="s">
        <v>221</v>
      </c>
      <c r="AQ90" t="s">
        <v>221</v>
      </c>
      <c r="AR90" t="s">
        <v>230</v>
      </c>
      <c r="AS90" s="15" t="s">
        <v>253</v>
      </c>
      <c r="AT90" t="s">
        <v>221</v>
      </c>
      <c r="AU90" t="s">
        <v>221</v>
      </c>
      <c r="AV90" s="15" t="s">
        <v>253</v>
      </c>
      <c r="AW90" s="15" t="s">
        <v>269</v>
      </c>
      <c r="AX90" t="s">
        <v>221</v>
      </c>
      <c r="AY90" t="s">
        <v>221</v>
      </c>
      <c r="AZ90" s="5" t="s">
        <v>270</v>
      </c>
      <c r="BA90" s="15" t="s">
        <v>234</v>
      </c>
      <c r="BB90" t="s">
        <v>221</v>
      </c>
      <c r="BC90" t="s">
        <v>221</v>
      </c>
      <c r="BD90" s="15" t="s">
        <v>234</v>
      </c>
      <c r="BE90" t="s">
        <v>221</v>
      </c>
      <c r="BF90" t="s">
        <v>221</v>
      </c>
      <c r="BG90" t="s">
        <v>235</v>
      </c>
      <c r="BH90" t="s">
        <v>221</v>
      </c>
      <c r="BI90" t="s">
        <v>221</v>
      </c>
      <c r="BJ90" s="15" t="s">
        <v>236</v>
      </c>
      <c r="BK90" t="s">
        <v>221</v>
      </c>
      <c r="BL90">
        <v>0</v>
      </c>
      <c r="BM90" s="15" t="s">
        <v>237</v>
      </c>
      <c r="BN90" s="15">
        <v>0</v>
      </c>
      <c r="BO90" s="15">
        <v>0</v>
      </c>
      <c r="BP90" s="15" t="s">
        <v>270</v>
      </c>
      <c r="BQ90" t="s">
        <v>221</v>
      </c>
      <c r="BR90" t="s">
        <v>221</v>
      </c>
      <c r="BS90" s="15" t="s">
        <v>239</v>
      </c>
      <c r="BT90" t="s">
        <v>221</v>
      </c>
      <c r="BU90" t="s">
        <v>221</v>
      </c>
      <c r="BV90" s="15" t="s">
        <v>240</v>
      </c>
      <c r="BW90" t="s">
        <v>221</v>
      </c>
      <c r="BX90" t="s">
        <v>221</v>
      </c>
      <c r="BY90">
        <v>0</v>
      </c>
      <c r="BZ90" t="s">
        <v>221</v>
      </c>
      <c r="CA90" t="s">
        <v>221</v>
      </c>
      <c r="CB90" t="s">
        <v>241</v>
      </c>
      <c r="CC90" t="s">
        <v>221</v>
      </c>
      <c r="CD90" t="s">
        <v>221</v>
      </c>
      <c r="CE90" s="15" t="s">
        <v>253</v>
      </c>
      <c r="CF90" t="s">
        <v>271</v>
      </c>
      <c r="CG90" s="15">
        <v>0</v>
      </c>
      <c r="CH90" s="15">
        <v>0</v>
      </c>
      <c r="CI90" t="s">
        <v>271</v>
      </c>
      <c r="CJ90" s="15" t="s">
        <v>244</v>
      </c>
      <c r="CK90" s="15" t="s">
        <v>244</v>
      </c>
      <c r="CL90" s="15" t="s">
        <v>245</v>
      </c>
      <c r="CM90" s="15" t="s">
        <v>246</v>
      </c>
      <c r="CN90" s="16">
        <v>44027</v>
      </c>
      <c r="CO90" s="17">
        <v>44012</v>
      </c>
      <c r="CP90" s="15"/>
    </row>
    <row r="91" spans="1:94" ht="25.5" x14ac:dyDescent="0.25">
      <c r="A91" s="5">
        <v>2020</v>
      </c>
      <c r="B91" s="6">
        <v>43922</v>
      </c>
      <c r="C91" s="7">
        <v>44012</v>
      </c>
      <c r="D91" s="5" t="s">
        <v>204</v>
      </c>
      <c r="E91" s="5">
        <v>5</v>
      </c>
      <c r="F91" s="8" t="s">
        <v>372</v>
      </c>
      <c r="G91" s="8" t="s">
        <v>372</v>
      </c>
      <c r="H91" s="9" t="s">
        <v>516</v>
      </c>
      <c r="I91" s="18" t="s">
        <v>520</v>
      </c>
      <c r="J91" s="19" t="s">
        <v>521</v>
      </c>
      <c r="K91" s="19" t="s">
        <v>522</v>
      </c>
      <c r="L91" s="12" t="s">
        <v>213</v>
      </c>
      <c r="M91" s="13">
        <v>18379.739999999998</v>
      </c>
      <c r="N91" s="14">
        <v>14500.058399999998</v>
      </c>
      <c r="O91" t="s">
        <v>220</v>
      </c>
      <c r="P91" t="s">
        <v>221</v>
      </c>
      <c r="Q91" t="s">
        <v>221</v>
      </c>
      <c r="R91" t="s">
        <v>220</v>
      </c>
      <c r="S91" t="s">
        <v>222</v>
      </c>
      <c r="T91" t="s">
        <v>222</v>
      </c>
      <c r="U91" s="15" t="s">
        <v>252</v>
      </c>
      <c r="V91" s="13">
        <v>20103.739999999998</v>
      </c>
      <c r="W91" s="14">
        <v>16224.058399999998</v>
      </c>
      <c r="X91" s="15" t="s">
        <v>224</v>
      </c>
      <c r="Y91" t="s">
        <v>225</v>
      </c>
      <c r="Z91" t="s">
        <v>221</v>
      </c>
      <c r="AA91" t="s">
        <v>221</v>
      </c>
      <c r="AB91" t="s">
        <v>225</v>
      </c>
      <c r="AC91" t="s">
        <v>226</v>
      </c>
      <c r="AD91" t="s">
        <v>221</v>
      </c>
      <c r="AE91" t="s">
        <v>221</v>
      </c>
      <c r="AF91" t="s">
        <v>226</v>
      </c>
      <c r="AG91" t="s">
        <v>227</v>
      </c>
      <c r="AH91" t="s">
        <v>221</v>
      </c>
      <c r="AI91" t="s">
        <v>221</v>
      </c>
      <c r="AJ91" t="s">
        <v>228</v>
      </c>
      <c r="AK91" t="s">
        <v>229</v>
      </c>
      <c r="AL91" t="s">
        <v>221</v>
      </c>
      <c r="AM91" t="s">
        <v>221</v>
      </c>
      <c r="AN91" t="s">
        <v>229</v>
      </c>
      <c r="AO91" t="s">
        <v>230</v>
      </c>
      <c r="AP91" t="s">
        <v>221</v>
      </c>
      <c r="AQ91" t="s">
        <v>221</v>
      </c>
      <c r="AR91" t="s">
        <v>230</v>
      </c>
      <c r="AS91" s="15" t="s">
        <v>231</v>
      </c>
      <c r="AT91" t="s">
        <v>221</v>
      </c>
      <c r="AU91" t="s">
        <v>221</v>
      </c>
      <c r="AV91" s="15" t="s">
        <v>231</v>
      </c>
      <c r="AW91" s="15" t="s">
        <v>232</v>
      </c>
      <c r="AX91" t="s">
        <v>221</v>
      </c>
      <c r="AY91" t="s">
        <v>221</v>
      </c>
      <c r="AZ91" s="15" t="s">
        <v>233</v>
      </c>
      <c r="BA91" s="5" t="s">
        <v>280</v>
      </c>
      <c r="BB91" t="s">
        <v>221</v>
      </c>
      <c r="BC91" s="5">
        <v>1724</v>
      </c>
      <c r="BD91" s="5" t="s">
        <v>255</v>
      </c>
      <c r="BE91" t="s">
        <v>221</v>
      </c>
      <c r="BF91" t="s">
        <v>221</v>
      </c>
      <c r="BG91" t="s">
        <v>235</v>
      </c>
      <c r="BH91" t="s">
        <v>221</v>
      </c>
      <c r="BI91" t="s">
        <v>221</v>
      </c>
      <c r="BJ91" s="15" t="s">
        <v>236</v>
      </c>
      <c r="BK91" t="s">
        <v>221</v>
      </c>
      <c r="BL91">
        <v>0</v>
      </c>
      <c r="BM91" s="15" t="s">
        <v>237</v>
      </c>
      <c r="BN91" s="15">
        <v>214.72</v>
      </c>
      <c r="BO91" s="15">
        <v>214.72</v>
      </c>
      <c r="BP91" s="15" t="s">
        <v>238</v>
      </c>
      <c r="BQ91" t="s">
        <v>221</v>
      </c>
      <c r="BR91" t="s">
        <v>221</v>
      </c>
      <c r="BS91" s="15" t="s">
        <v>239</v>
      </c>
      <c r="BT91" t="s">
        <v>221</v>
      </c>
      <c r="BU91" t="s">
        <v>221</v>
      </c>
      <c r="BV91" s="15" t="s">
        <v>240</v>
      </c>
      <c r="BW91" t="s">
        <v>221</v>
      </c>
      <c r="BX91" t="s">
        <v>221</v>
      </c>
      <c r="BY91">
        <v>0</v>
      </c>
      <c r="BZ91" t="s">
        <v>221</v>
      </c>
      <c r="CA91" t="s">
        <v>221</v>
      </c>
      <c r="CB91" t="s">
        <v>241</v>
      </c>
      <c r="CC91" t="s">
        <v>221</v>
      </c>
      <c r="CD91" t="s">
        <v>221</v>
      </c>
      <c r="CE91" s="15" t="s">
        <v>231</v>
      </c>
      <c r="CF91" t="s">
        <v>242</v>
      </c>
      <c r="CG91" s="15">
        <v>0</v>
      </c>
      <c r="CH91" s="15">
        <v>1227.48</v>
      </c>
      <c r="CI91" s="15" t="s">
        <v>243</v>
      </c>
      <c r="CJ91" s="15" t="s">
        <v>244</v>
      </c>
      <c r="CK91" s="15" t="s">
        <v>244</v>
      </c>
      <c r="CL91" s="15" t="s">
        <v>245</v>
      </c>
      <c r="CM91" s="15" t="s">
        <v>246</v>
      </c>
      <c r="CN91" s="16">
        <v>44027</v>
      </c>
      <c r="CO91" s="17">
        <v>44012</v>
      </c>
      <c r="CP91" s="15" t="s">
        <v>256</v>
      </c>
    </row>
    <row r="92" spans="1:94" ht="25.5" x14ac:dyDescent="0.25">
      <c r="A92" s="5">
        <v>2020</v>
      </c>
      <c r="B92" s="6">
        <v>43922</v>
      </c>
      <c r="C92" s="7">
        <v>44012</v>
      </c>
      <c r="D92" s="5" t="s">
        <v>210</v>
      </c>
      <c r="E92" s="5">
        <v>3</v>
      </c>
      <c r="F92" s="8" t="s">
        <v>523</v>
      </c>
      <c r="G92" s="8" t="s">
        <v>523</v>
      </c>
      <c r="H92" s="9" t="s">
        <v>524</v>
      </c>
      <c r="I92" s="10" t="s">
        <v>525</v>
      </c>
      <c r="J92" s="11" t="s">
        <v>526</v>
      </c>
      <c r="K92" s="11" t="s">
        <v>527</v>
      </c>
      <c r="L92" s="12" t="s">
        <v>214</v>
      </c>
      <c r="M92" s="13">
        <v>33840.44</v>
      </c>
      <c r="N92" s="14">
        <v>25836.460000000003</v>
      </c>
      <c r="O92" t="s">
        <v>220</v>
      </c>
      <c r="P92" t="s">
        <v>221</v>
      </c>
      <c r="Q92" t="s">
        <v>221</v>
      </c>
      <c r="R92" t="s">
        <v>220</v>
      </c>
      <c r="S92" t="s">
        <v>222</v>
      </c>
      <c r="T92" t="s">
        <v>222</v>
      </c>
      <c r="U92" s="15" t="s">
        <v>223</v>
      </c>
      <c r="V92" s="13">
        <v>33840.44</v>
      </c>
      <c r="W92" s="14">
        <v>25836.460000000003</v>
      </c>
      <c r="X92" s="15" t="s">
        <v>224</v>
      </c>
      <c r="Y92" t="s">
        <v>225</v>
      </c>
      <c r="Z92" t="s">
        <v>221</v>
      </c>
      <c r="AA92" t="s">
        <v>221</v>
      </c>
      <c r="AB92" t="s">
        <v>225</v>
      </c>
      <c r="AC92" t="s">
        <v>226</v>
      </c>
      <c r="AD92" t="s">
        <v>221</v>
      </c>
      <c r="AE92" t="s">
        <v>221</v>
      </c>
      <c r="AF92" t="s">
        <v>226</v>
      </c>
      <c r="AG92" t="s">
        <v>227</v>
      </c>
      <c r="AH92" t="s">
        <v>221</v>
      </c>
      <c r="AI92" t="s">
        <v>221</v>
      </c>
      <c r="AJ92" t="s">
        <v>228</v>
      </c>
      <c r="AK92" t="s">
        <v>229</v>
      </c>
      <c r="AL92" t="s">
        <v>221</v>
      </c>
      <c r="AM92" t="s">
        <v>221</v>
      </c>
      <c r="AN92" t="s">
        <v>229</v>
      </c>
      <c r="AO92" t="s">
        <v>230</v>
      </c>
      <c r="AP92" t="s">
        <v>221</v>
      </c>
      <c r="AQ92" t="s">
        <v>221</v>
      </c>
      <c r="AR92" t="s">
        <v>230</v>
      </c>
      <c r="AS92" s="15" t="s">
        <v>253</v>
      </c>
      <c r="AT92" t="s">
        <v>221</v>
      </c>
      <c r="AU92" t="s">
        <v>221</v>
      </c>
      <c r="AV92" s="15" t="s">
        <v>253</v>
      </c>
      <c r="AW92" s="15" t="s">
        <v>269</v>
      </c>
      <c r="AX92" t="s">
        <v>221</v>
      </c>
      <c r="AY92" t="s">
        <v>221</v>
      </c>
      <c r="AZ92" s="5" t="s">
        <v>270</v>
      </c>
      <c r="BA92" s="15" t="s">
        <v>234</v>
      </c>
      <c r="BB92" t="s">
        <v>221</v>
      </c>
      <c r="BC92" t="s">
        <v>221</v>
      </c>
      <c r="BD92" s="15" t="s">
        <v>234</v>
      </c>
      <c r="BE92" t="s">
        <v>221</v>
      </c>
      <c r="BF92" t="s">
        <v>221</v>
      </c>
      <c r="BG92" t="s">
        <v>235</v>
      </c>
      <c r="BH92" t="s">
        <v>221</v>
      </c>
      <c r="BI92" t="s">
        <v>221</v>
      </c>
      <c r="BJ92" s="15" t="s">
        <v>236</v>
      </c>
      <c r="BK92" t="s">
        <v>221</v>
      </c>
      <c r="BL92">
        <v>0</v>
      </c>
      <c r="BM92" s="15" t="s">
        <v>237</v>
      </c>
      <c r="BN92" s="15">
        <v>0</v>
      </c>
      <c r="BO92" s="15">
        <v>0</v>
      </c>
      <c r="BP92" s="15" t="s">
        <v>270</v>
      </c>
      <c r="BQ92" t="s">
        <v>221</v>
      </c>
      <c r="BR92" t="s">
        <v>221</v>
      </c>
      <c r="BS92" s="15" t="s">
        <v>239</v>
      </c>
      <c r="BT92" t="s">
        <v>221</v>
      </c>
      <c r="BU92" t="s">
        <v>221</v>
      </c>
      <c r="BV92" s="15" t="s">
        <v>240</v>
      </c>
      <c r="BW92" t="s">
        <v>221</v>
      </c>
      <c r="BX92" t="s">
        <v>221</v>
      </c>
      <c r="BY92">
        <v>0</v>
      </c>
      <c r="BZ92" t="s">
        <v>221</v>
      </c>
      <c r="CA92" t="s">
        <v>221</v>
      </c>
      <c r="CB92" t="s">
        <v>241</v>
      </c>
      <c r="CC92" t="s">
        <v>221</v>
      </c>
      <c r="CD92" t="s">
        <v>221</v>
      </c>
      <c r="CE92" s="15" t="s">
        <v>253</v>
      </c>
      <c r="CF92" t="s">
        <v>271</v>
      </c>
      <c r="CG92" s="15">
        <v>0</v>
      </c>
      <c r="CH92" s="15">
        <v>0</v>
      </c>
      <c r="CI92" t="s">
        <v>271</v>
      </c>
      <c r="CJ92" s="15" t="s">
        <v>244</v>
      </c>
      <c r="CK92" s="15" t="s">
        <v>244</v>
      </c>
      <c r="CL92" s="15" t="s">
        <v>245</v>
      </c>
      <c r="CM92" s="15" t="s">
        <v>246</v>
      </c>
      <c r="CN92" s="16">
        <v>44027</v>
      </c>
      <c r="CO92" s="17">
        <v>44012</v>
      </c>
      <c r="CP92" s="15"/>
    </row>
    <row r="93" spans="1:94" ht="25.5" x14ac:dyDescent="0.25">
      <c r="A93" s="5">
        <v>2020</v>
      </c>
      <c r="B93" s="6">
        <v>43922</v>
      </c>
      <c r="C93" s="7">
        <v>44012</v>
      </c>
      <c r="D93" s="5" t="s">
        <v>205</v>
      </c>
      <c r="E93" s="5">
        <v>5</v>
      </c>
      <c r="F93" s="8" t="s">
        <v>248</v>
      </c>
      <c r="G93" s="8" t="s">
        <v>248</v>
      </c>
      <c r="H93" s="9" t="s">
        <v>524</v>
      </c>
      <c r="I93" s="10" t="s">
        <v>364</v>
      </c>
      <c r="J93" s="11" t="s">
        <v>528</v>
      </c>
      <c r="K93" s="11" t="s">
        <v>529</v>
      </c>
      <c r="L93" s="12" t="s">
        <v>214</v>
      </c>
      <c r="M93" s="13">
        <v>19785.36</v>
      </c>
      <c r="N93" s="14">
        <v>16211.82</v>
      </c>
      <c r="O93" t="s">
        <v>220</v>
      </c>
      <c r="P93" t="s">
        <v>221</v>
      </c>
      <c r="Q93" t="s">
        <v>221</v>
      </c>
      <c r="R93" t="s">
        <v>220</v>
      </c>
      <c r="S93" t="s">
        <v>222</v>
      </c>
      <c r="T93" t="s">
        <v>222</v>
      </c>
      <c r="U93" s="15" t="s">
        <v>223</v>
      </c>
      <c r="V93" s="13">
        <v>19785.36</v>
      </c>
      <c r="W93" s="14">
        <v>16211.82</v>
      </c>
      <c r="X93" s="15" t="s">
        <v>224</v>
      </c>
      <c r="Y93" t="s">
        <v>225</v>
      </c>
      <c r="Z93" t="s">
        <v>221</v>
      </c>
      <c r="AA93" t="s">
        <v>221</v>
      </c>
      <c r="AB93" t="s">
        <v>225</v>
      </c>
      <c r="AC93" t="s">
        <v>226</v>
      </c>
      <c r="AD93" t="s">
        <v>221</v>
      </c>
      <c r="AE93" t="s">
        <v>221</v>
      </c>
      <c r="AF93" t="s">
        <v>226</v>
      </c>
      <c r="AG93" t="s">
        <v>227</v>
      </c>
      <c r="AH93" t="s">
        <v>221</v>
      </c>
      <c r="AI93" t="s">
        <v>221</v>
      </c>
      <c r="AJ93" t="s">
        <v>228</v>
      </c>
      <c r="AK93" t="s">
        <v>229</v>
      </c>
      <c r="AL93" t="s">
        <v>221</v>
      </c>
      <c r="AM93" t="s">
        <v>221</v>
      </c>
      <c r="AN93" t="s">
        <v>229</v>
      </c>
      <c r="AO93" t="s">
        <v>230</v>
      </c>
      <c r="AP93" t="s">
        <v>221</v>
      </c>
      <c r="AQ93" t="s">
        <v>221</v>
      </c>
      <c r="AR93" t="s">
        <v>230</v>
      </c>
      <c r="AS93" s="15" t="s">
        <v>253</v>
      </c>
      <c r="AT93" t="s">
        <v>221</v>
      </c>
      <c r="AU93" t="s">
        <v>221</v>
      </c>
      <c r="AV93" s="15" t="s">
        <v>253</v>
      </c>
      <c r="AW93" s="15" t="s">
        <v>232</v>
      </c>
      <c r="AX93" t="s">
        <v>221</v>
      </c>
      <c r="AY93" t="s">
        <v>221</v>
      </c>
      <c r="AZ93" s="15" t="s">
        <v>233</v>
      </c>
      <c r="BA93" s="15" t="s">
        <v>234</v>
      </c>
      <c r="BB93" t="s">
        <v>221</v>
      </c>
      <c r="BC93" t="s">
        <v>221</v>
      </c>
      <c r="BD93" s="15" t="s">
        <v>234</v>
      </c>
      <c r="BE93" t="s">
        <v>221</v>
      </c>
      <c r="BF93" t="s">
        <v>221</v>
      </c>
      <c r="BG93" t="s">
        <v>235</v>
      </c>
      <c r="BH93" t="s">
        <v>221</v>
      </c>
      <c r="BI93" t="s">
        <v>221</v>
      </c>
      <c r="BJ93" s="15" t="s">
        <v>236</v>
      </c>
      <c r="BK93" t="s">
        <v>221</v>
      </c>
      <c r="BL93">
        <v>0</v>
      </c>
      <c r="BM93" s="15" t="s">
        <v>237</v>
      </c>
      <c r="BN93" s="15">
        <v>214.72</v>
      </c>
      <c r="BO93" s="15">
        <v>214.72</v>
      </c>
      <c r="BP93" s="15" t="s">
        <v>238</v>
      </c>
      <c r="BQ93" t="s">
        <v>221</v>
      </c>
      <c r="BR93" t="s">
        <v>221</v>
      </c>
      <c r="BS93" s="15" t="s">
        <v>239</v>
      </c>
      <c r="BT93" t="s">
        <v>221</v>
      </c>
      <c r="BU93" t="s">
        <v>221</v>
      </c>
      <c r="BV93" s="15" t="s">
        <v>240</v>
      </c>
      <c r="BW93" t="s">
        <v>221</v>
      </c>
      <c r="BX93" t="s">
        <v>221</v>
      </c>
      <c r="BY93">
        <v>0</v>
      </c>
      <c r="BZ93" t="s">
        <v>221</v>
      </c>
      <c r="CA93" t="s">
        <v>221</v>
      </c>
      <c r="CB93" t="s">
        <v>241</v>
      </c>
      <c r="CC93" t="s">
        <v>221</v>
      </c>
      <c r="CD93" t="s">
        <v>221</v>
      </c>
      <c r="CE93" s="15" t="s">
        <v>253</v>
      </c>
      <c r="CF93" t="s">
        <v>242</v>
      </c>
      <c r="CG93" s="15">
        <v>0</v>
      </c>
      <c r="CH93" s="15">
        <v>677.48</v>
      </c>
      <c r="CI93" s="15" t="s">
        <v>243</v>
      </c>
      <c r="CJ93" s="15" t="s">
        <v>244</v>
      </c>
      <c r="CK93" s="15" t="s">
        <v>244</v>
      </c>
      <c r="CL93" s="15" t="s">
        <v>245</v>
      </c>
      <c r="CM93" s="15" t="s">
        <v>246</v>
      </c>
      <c r="CN93" s="16">
        <v>44027</v>
      </c>
      <c r="CO93" s="17">
        <v>44012</v>
      </c>
      <c r="CP93" s="15" t="s">
        <v>247</v>
      </c>
    </row>
    <row r="94" spans="1:94" ht="25.5" x14ac:dyDescent="0.25">
      <c r="A94" s="5">
        <v>2020</v>
      </c>
      <c r="B94" s="6">
        <v>43922</v>
      </c>
      <c r="C94" s="7">
        <v>44012</v>
      </c>
      <c r="D94" s="5" t="s">
        <v>204</v>
      </c>
      <c r="E94" s="5">
        <v>5</v>
      </c>
      <c r="F94" s="8" t="s">
        <v>284</v>
      </c>
      <c r="G94" s="8" t="s">
        <v>284</v>
      </c>
      <c r="H94" s="9" t="s">
        <v>524</v>
      </c>
      <c r="I94" s="10" t="s">
        <v>530</v>
      </c>
      <c r="J94" s="11" t="s">
        <v>426</v>
      </c>
      <c r="K94" s="11" t="s">
        <v>287</v>
      </c>
      <c r="L94" s="12" t="s">
        <v>214</v>
      </c>
      <c r="M94" s="13">
        <v>22862.94</v>
      </c>
      <c r="N94" s="14">
        <v>17446.991199999997</v>
      </c>
      <c r="O94" t="s">
        <v>220</v>
      </c>
      <c r="P94" t="s">
        <v>221</v>
      </c>
      <c r="Q94" t="s">
        <v>221</v>
      </c>
      <c r="R94" t="s">
        <v>220</v>
      </c>
      <c r="S94" t="s">
        <v>222</v>
      </c>
      <c r="T94" t="s">
        <v>222</v>
      </c>
      <c r="U94" s="15" t="s">
        <v>252</v>
      </c>
      <c r="V94" s="13">
        <v>23586.94</v>
      </c>
      <c r="W94" s="14">
        <v>18170.991199999997</v>
      </c>
      <c r="X94" s="15" t="s">
        <v>224</v>
      </c>
      <c r="Y94" t="s">
        <v>225</v>
      </c>
      <c r="Z94" t="s">
        <v>221</v>
      </c>
      <c r="AA94" t="s">
        <v>221</v>
      </c>
      <c r="AB94" t="s">
        <v>225</v>
      </c>
      <c r="AC94" t="s">
        <v>226</v>
      </c>
      <c r="AD94" t="s">
        <v>221</v>
      </c>
      <c r="AE94" t="s">
        <v>221</v>
      </c>
      <c r="AF94" t="s">
        <v>226</v>
      </c>
      <c r="AG94" t="s">
        <v>227</v>
      </c>
      <c r="AH94" t="s">
        <v>221</v>
      </c>
      <c r="AI94" t="s">
        <v>221</v>
      </c>
      <c r="AJ94" t="s">
        <v>228</v>
      </c>
      <c r="AK94" t="s">
        <v>229</v>
      </c>
      <c r="AL94" t="s">
        <v>221</v>
      </c>
      <c r="AM94" t="s">
        <v>221</v>
      </c>
      <c r="AN94" t="s">
        <v>229</v>
      </c>
      <c r="AO94" t="s">
        <v>230</v>
      </c>
      <c r="AP94" t="s">
        <v>221</v>
      </c>
      <c r="AQ94" t="s">
        <v>221</v>
      </c>
      <c r="AR94" t="s">
        <v>230</v>
      </c>
      <c r="AS94" s="15" t="s">
        <v>231</v>
      </c>
      <c r="AT94" t="s">
        <v>221</v>
      </c>
      <c r="AU94" t="s">
        <v>221</v>
      </c>
      <c r="AV94" s="15" t="s">
        <v>231</v>
      </c>
      <c r="AW94" s="15" t="s">
        <v>232</v>
      </c>
      <c r="AX94" t="s">
        <v>221</v>
      </c>
      <c r="AY94" t="s">
        <v>221</v>
      </c>
      <c r="AZ94" s="15" t="s">
        <v>233</v>
      </c>
      <c r="BA94" s="5" t="s">
        <v>326</v>
      </c>
      <c r="BB94" t="s">
        <v>221</v>
      </c>
      <c r="BC94" s="5">
        <v>724</v>
      </c>
      <c r="BD94" s="5" t="s">
        <v>255</v>
      </c>
      <c r="BE94" t="s">
        <v>221</v>
      </c>
      <c r="BF94" t="s">
        <v>221</v>
      </c>
      <c r="BG94" t="s">
        <v>235</v>
      </c>
      <c r="BH94" t="s">
        <v>221</v>
      </c>
      <c r="BI94" t="s">
        <v>221</v>
      </c>
      <c r="BJ94" s="15" t="s">
        <v>236</v>
      </c>
      <c r="BK94" t="s">
        <v>221</v>
      </c>
      <c r="BL94">
        <v>0</v>
      </c>
      <c r="BM94" s="15" t="s">
        <v>237</v>
      </c>
      <c r="BN94" s="15">
        <v>214.72</v>
      </c>
      <c r="BO94" s="15">
        <v>214.72</v>
      </c>
      <c r="BP94" s="15" t="s">
        <v>238</v>
      </c>
      <c r="BQ94" t="s">
        <v>221</v>
      </c>
      <c r="BR94" t="s">
        <v>221</v>
      </c>
      <c r="BS94" s="15" t="s">
        <v>239</v>
      </c>
      <c r="BT94" t="s">
        <v>221</v>
      </c>
      <c r="BU94" t="s">
        <v>221</v>
      </c>
      <c r="BV94" s="15" t="s">
        <v>240</v>
      </c>
      <c r="BW94" t="s">
        <v>221</v>
      </c>
      <c r="BX94" t="s">
        <v>221</v>
      </c>
      <c r="BY94">
        <v>0</v>
      </c>
      <c r="BZ94" t="s">
        <v>221</v>
      </c>
      <c r="CA94" t="s">
        <v>221</v>
      </c>
      <c r="CB94" t="s">
        <v>241</v>
      </c>
      <c r="CC94" t="s">
        <v>221</v>
      </c>
      <c r="CD94" t="s">
        <v>221</v>
      </c>
      <c r="CE94" s="15" t="s">
        <v>231</v>
      </c>
      <c r="CF94" t="s">
        <v>242</v>
      </c>
      <c r="CG94" s="15">
        <v>0</v>
      </c>
      <c r="CH94" s="15">
        <v>1227.48</v>
      </c>
      <c r="CI94" s="15" t="s">
        <v>243</v>
      </c>
      <c r="CJ94" s="15" t="s">
        <v>244</v>
      </c>
      <c r="CK94" s="15" t="s">
        <v>244</v>
      </c>
      <c r="CL94" s="15" t="s">
        <v>245</v>
      </c>
      <c r="CM94" s="15" t="s">
        <v>246</v>
      </c>
      <c r="CN94" s="16">
        <v>44027</v>
      </c>
      <c r="CO94" s="17">
        <v>44012</v>
      </c>
      <c r="CP94" s="15" t="s">
        <v>256</v>
      </c>
    </row>
    <row r="95" spans="1:94" ht="25.5" x14ac:dyDescent="0.25">
      <c r="A95" s="5">
        <v>2020</v>
      </c>
      <c r="B95" s="6">
        <v>43922</v>
      </c>
      <c r="C95" s="7">
        <v>44012</v>
      </c>
      <c r="D95" s="5" t="s">
        <v>204</v>
      </c>
      <c r="E95" s="5">
        <v>5</v>
      </c>
      <c r="F95" s="8" t="s">
        <v>284</v>
      </c>
      <c r="G95" s="8" t="s">
        <v>284</v>
      </c>
      <c r="H95" s="9" t="s">
        <v>524</v>
      </c>
      <c r="I95" s="11" t="s">
        <v>531</v>
      </c>
      <c r="J95" s="11" t="s">
        <v>532</v>
      </c>
      <c r="K95" s="10" t="s">
        <v>452</v>
      </c>
      <c r="L95" s="12" t="s">
        <v>214</v>
      </c>
      <c r="M95" s="13">
        <v>22379.9</v>
      </c>
      <c r="N95" s="14">
        <v>17447.009600000001</v>
      </c>
      <c r="O95" t="s">
        <v>220</v>
      </c>
      <c r="P95" t="s">
        <v>221</v>
      </c>
      <c r="Q95" t="s">
        <v>221</v>
      </c>
      <c r="R95" t="s">
        <v>220</v>
      </c>
      <c r="S95" t="s">
        <v>222</v>
      </c>
      <c r="T95" t="s">
        <v>222</v>
      </c>
      <c r="U95" s="15" t="s">
        <v>252</v>
      </c>
      <c r="V95" s="13">
        <v>23103.9</v>
      </c>
      <c r="W95" s="14">
        <v>18171.009600000001</v>
      </c>
      <c r="X95" s="15" t="s">
        <v>224</v>
      </c>
      <c r="Y95" t="s">
        <v>225</v>
      </c>
      <c r="Z95" t="s">
        <v>221</v>
      </c>
      <c r="AA95" t="s">
        <v>221</v>
      </c>
      <c r="AB95" t="s">
        <v>225</v>
      </c>
      <c r="AC95" t="s">
        <v>226</v>
      </c>
      <c r="AD95" t="s">
        <v>221</v>
      </c>
      <c r="AE95" t="s">
        <v>221</v>
      </c>
      <c r="AF95" t="s">
        <v>226</v>
      </c>
      <c r="AG95" t="s">
        <v>227</v>
      </c>
      <c r="AH95" t="s">
        <v>221</v>
      </c>
      <c r="AI95" t="s">
        <v>221</v>
      </c>
      <c r="AJ95" t="s">
        <v>228</v>
      </c>
      <c r="AK95" t="s">
        <v>229</v>
      </c>
      <c r="AL95" t="s">
        <v>221</v>
      </c>
      <c r="AM95" t="s">
        <v>221</v>
      </c>
      <c r="AN95" t="s">
        <v>229</v>
      </c>
      <c r="AO95" t="s">
        <v>230</v>
      </c>
      <c r="AP95" t="s">
        <v>221</v>
      </c>
      <c r="AQ95" t="s">
        <v>221</v>
      </c>
      <c r="AR95" t="s">
        <v>230</v>
      </c>
      <c r="AS95" s="15" t="s">
        <v>231</v>
      </c>
      <c r="AT95" t="s">
        <v>221</v>
      </c>
      <c r="AU95" t="s">
        <v>221</v>
      </c>
      <c r="AV95" s="15" t="s">
        <v>231</v>
      </c>
      <c r="AW95" s="15" t="s">
        <v>232</v>
      </c>
      <c r="AX95" t="s">
        <v>221</v>
      </c>
      <c r="AY95" t="s">
        <v>221</v>
      </c>
      <c r="AZ95" s="15" t="s">
        <v>233</v>
      </c>
      <c r="BA95" s="5" t="s">
        <v>326</v>
      </c>
      <c r="BB95" t="s">
        <v>221</v>
      </c>
      <c r="BC95" s="5">
        <v>724</v>
      </c>
      <c r="BD95" s="5" t="s">
        <v>255</v>
      </c>
      <c r="BE95" t="s">
        <v>221</v>
      </c>
      <c r="BF95" t="s">
        <v>221</v>
      </c>
      <c r="BG95" t="s">
        <v>235</v>
      </c>
      <c r="BH95" t="s">
        <v>221</v>
      </c>
      <c r="BI95" t="s">
        <v>221</v>
      </c>
      <c r="BJ95" s="15" t="s">
        <v>236</v>
      </c>
      <c r="BK95" t="s">
        <v>221</v>
      </c>
      <c r="BL95">
        <v>0</v>
      </c>
      <c r="BM95" s="15" t="s">
        <v>237</v>
      </c>
      <c r="BN95" s="15">
        <v>214.72</v>
      </c>
      <c r="BO95" s="15">
        <v>214.72</v>
      </c>
      <c r="BP95" s="15" t="s">
        <v>238</v>
      </c>
      <c r="BQ95" t="s">
        <v>221</v>
      </c>
      <c r="BR95" t="s">
        <v>221</v>
      </c>
      <c r="BS95" s="15" t="s">
        <v>239</v>
      </c>
      <c r="BT95" t="s">
        <v>221</v>
      </c>
      <c r="BU95" t="s">
        <v>221</v>
      </c>
      <c r="BV95" s="15" t="s">
        <v>240</v>
      </c>
      <c r="BW95" t="s">
        <v>221</v>
      </c>
      <c r="BX95" t="s">
        <v>221</v>
      </c>
      <c r="BY95">
        <v>0</v>
      </c>
      <c r="BZ95" t="s">
        <v>221</v>
      </c>
      <c r="CA95" t="s">
        <v>221</v>
      </c>
      <c r="CB95" t="s">
        <v>241</v>
      </c>
      <c r="CC95" t="s">
        <v>221</v>
      </c>
      <c r="CD95" t="s">
        <v>221</v>
      </c>
      <c r="CE95" s="15" t="s">
        <v>231</v>
      </c>
      <c r="CF95" t="s">
        <v>242</v>
      </c>
      <c r="CG95" s="15">
        <v>0</v>
      </c>
      <c r="CH95" s="15">
        <v>1227.48</v>
      </c>
      <c r="CI95" s="15" t="s">
        <v>243</v>
      </c>
      <c r="CJ95" s="15" t="s">
        <v>244</v>
      </c>
      <c r="CK95" s="15" t="s">
        <v>244</v>
      </c>
      <c r="CL95" s="15" t="s">
        <v>245</v>
      </c>
      <c r="CM95" s="15" t="s">
        <v>246</v>
      </c>
      <c r="CN95" s="16">
        <v>44027</v>
      </c>
      <c r="CO95" s="17">
        <v>44012</v>
      </c>
      <c r="CP95" s="15" t="s">
        <v>256</v>
      </c>
    </row>
    <row r="96" spans="1:94" x14ac:dyDescent="0.25">
      <c r="A96" s="5">
        <v>2020</v>
      </c>
      <c r="B96" s="6">
        <v>43922</v>
      </c>
      <c r="C96" s="7">
        <v>44012</v>
      </c>
      <c r="D96" s="5" t="s">
        <v>205</v>
      </c>
      <c r="E96" s="5">
        <v>5</v>
      </c>
      <c r="F96" s="8" t="s">
        <v>306</v>
      </c>
      <c r="G96" s="8" t="s">
        <v>306</v>
      </c>
      <c r="H96" s="9" t="s">
        <v>524</v>
      </c>
      <c r="I96" s="10" t="s">
        <v>533</v>
      </c>
      <c r="J96" s="11" t="s">
        <v>273</v>
      </c>
      <c r="K96" s="11" t="s">
        <v>434</v>
      </c>
      <c r="L96" s="12" t="s">
        <v>213</v>
      </c>
      <c r="M96" s="13">
        <v>11372.52</v>
      </c>
      <c r="N96" s="14">
        <v>10009.700000000001</v>
      </c>
      <c r="O96" t="s">
        <v>220</v>
      </c>
      <c r="P96" t="s">
        <v>221</v>
      </c>
      <c r="Q96" t="s">
        <v>221</v>
      </c>
      <c r="R96" t="s">
        <v>220</v>
      </c>
      <c r="S96" t="s">
        <v>222</v>
      </c>
      <c r="T96" t="s">
        <v>222</v>
      </c>
      <c r="U96" s="15" t="s">
        <v>223</v>
      </c>
      <c r="V96" s="13">
        <v>11372.52</v>
      </c>
      <c r="W96" s="14">
        <v>10009.700000000001</v>
      </c>
      <c r="X96" s="15" t="s">
        <v>224</v>
      </c>
      <c r="Y96" t="s">
        <v>225</v>
      </c>
      <c r="Z96" t="s">
        <v>221</v>
      </c>
      <c r="AA96" t="s">
        <v>221</v>
      </c>
      <c r="AB96" t="s">
        <v>225</v>
      </c>
      <c r="AC96" t="s">
        <v>226</v>
      </c>
      <c r="AD96" t="s">
        <v>221</v>
      </c>
      <c r="AE96" t="s">
        <v>221</v>
      </c>
      <c r="AF96" t="s">
        <v>226</v>
      </c>
      <c r="AG96" t="s">
        <v>227</v>
      </c>
      <c r="AH96" t="s">
        <v>221</v>
      </c>
      <c r="AI96" t="s">
        <v>221</v>
      </c>
      <c r="AJ96" t="s">
        <v>228</v>
      </c>
      <c r="AK96" t="s">
        <v>229</v>
      </c>
      <c r="AL96" t="s">
        <v>221</v>
      </c>
      <c r="AM96" t="s">
        <v>221</v>
      </c>
      <c r="AN96" t="s">
        <v>229</v>
      </c>
      <c r="AO96" t="s">
        <v>230</v>
      </c>
      <c r="AP96" t="s">
        <v>221</v>
      </c>
      <c r="AQ96" t="s">
        <v>221</v>
      </c>
      <c r="AR96" t="s">
        <v>230</v>
      </c>
      <c r="AS96" s="15" t="s">
        <v>253</v>
      </c>
      <c r="AT96" t="s">
        <v>221</v>
      </c>
      <c r="AU96" t="s">
        <v>221</v>
      </c>
      <c r="AV96" s="15" t="s">
        <v>253</v>
      </c>
      <c r="AW96" s="15" t="s">
        <v>232</v>
      </c>
      <c r="AX96" t="s">
        <v>221</v>
      </c>
      <c r="AY96" t="s">
        <v>221</v>
      </c>
      <c r="AZ96" s="15" t="s">
        <v>233</v>
      </c>
      <c r="BA96" s="15" t="s">
        <v>234</v>
      </c>
      <c r="BB96" t="s">
        <v>221</v>
      </c>
      <c r="BC96" t="s">
        <v>221</v>
      </c>
      <c r="BD96" s="15" t="s">
        <v>234</v>
      </c>
      <c r="BE96" t="s">
        <v>221</v>
      </c>
      <c r="BF96" t="s">
        <v>221</v>
      </c>
      <c r="BG96" t="s">
        <v>235</v>
      </c>
      <c r="BH96" t="s">
        <v>221</v>
      </c>
      <c r="BI96" t="s">
        <v>221</v>
      </c>
      <c r="BJ96" s="15" t="s">
        <v>236</v>
      </c>
      <c r="BK96" t="s">
        <v>221</v>
      </c>
      <c r="BL96">
        <v>0</v>
      </c>
      <c r="BM96" s="15" t="s">
        <v>237</v>
      </c>
      <c r="BN96" s="15">
        <v>214.72</v>
      </c>
      <c r="BO96" s="15">
        <v>214.72</v>
      </c>
      <c r="BP96" s="15" t="s">
        <v>238</v>
      </c>
      <c r="BQ96" t="s">
        <v>221</v>
      </c>
      <c r="BR96" t="s">
        <v>221</v>
      </c>
      <c r="BS96" s="15" t="s">
        <v>239</v>
      </c>
      <c r="BT96" t="s">
        <v>221</v>
      </c>
      <c r="BU96" t="s">
        <v>221</v>
      </c>
      <c r="BV96" s="15" t="s">
        <v>240</v>
      </c>
      <c r="BW96" t="s">
        <v>221</v>
      </c>
      <c r="BX96" t="s">
        <v>221</v>
      </c>
      <c r="BY96">
        <v>0</v>
      </c>
      <c r="BZ96" t="s">
        <v>221</v>
      </c>
      <c r="CA96" t="s">
        <v>221</v>
      </c>
      <c r="CB96" t="s">
        <v>241</v>
      </c>
      <c r="CC96" t="s">
        <v>221</v>
      </c>
      <c r="CD96" t="s">
        <v>221</v>
      </c>
      <c r="CE96" s="15" t="s">
        <v>253</v>
      </c>
      <c r="CF96" t="s">
        <v>242</v>
      </c>
      <c r="CG96" s="15">
        <v>0</v>
      </c>
      <c r="CH96" s="15">
        <v>677.48</v>
      </c>
      <c r="CI96" s="15" t="s">
        <v>243</v>
      </c>
      <c r="CJ96" s="15" t="s">
        <v>244</v>
      </c>
      <c r="CK96" s="15" t="s">
        <v>244</v>
      </c>
      <c r="CL96" s="15" t="s">
        <v>245</v>
      </c>
      <c r="CM96" s="15" t="s">
        <v>246</v>
      </c>
      <c r="CN96" s="16">
        <v>44027</v>
      </c>
      <c r="CO96" s="17">
        <v>44012</v>
      </c>
      <c r="CP96" s="15" t="s">
        <v>247</v>
      </c>
    </row>
    <row r="97" spans="1:94" ht="25.5" x14ac:dyDescent="0.25">
      <c r="A97" s="5">
        <v>2020</v>
      </c>
      <c r="B97" s="6">
        <v>43922</v>
      </c>
      <c r="C97" s="7">
        <v>44012</v>
      </c>
      <c r="D97" s="5" t="s">
        <v>205</v>
      </c>
      <c r="E97" s="5">
        <v>5</v>
      </c>
      <c r="F97" s="8" t="s">
        <v>284</v>
      </c>
      <c r="G97" s="8" t="s">
        <v>284</v>
      </c>
      <c r="H97" s="9" t="s">
        <v>524</v>
      </c>
      <c r="I97" s="11" t="s">
        <v>534</v>
      </c>
      <c r="J97" s="11" t="s">
        <v>535</v>
      </c>
      <c r="K97" s="10" t="s">
        <v>536</v>
      </c>
      <c r="L97" s="12" t="s">
        <v>213</v>
      </c>
      <c r="M97" s="13">
        <v>11845.480000000001</v>
      </c>
      <c r="N97" s="14">
        <v>10340.620000000001</v>
      </c>
      <c r="O97" t="s">
        <v>220</v>
      </c>
      <c r="P97" t="s">
        <v>221</v>
      </c>
      <c r="Q97" t="s">
        <v>221</v>
      </c>
      <c r="R97" t="s">
        <v>220</v>
      </c>
      <c r="S97" t="s">
        <v>222</v>
      </c>
      <c r="T97" t="s">
        <v>222</v>
      </c>
      <c r="U97" s="15" t="s">
        <v>252</v>
      </c>
      <c r="V97" s="13">
        <v>12845.480000000001</v>
      </c>
      <c r="W97" s="14">
        <v>11340.62</v>
      </c>
      <c r="X97" s="15" t="s">
        <v>224</v>
      </c>
      <c r="Y97" t="s">
        <v>225</v>
      </c>
      <c r="Z97" t="s">
        <v>221</v>
      </c>
      <c r="AA97" t="s">
        <v>221</v>
      </c>
      <c r="AB97" t="s">
        <v>225</v>
      </c>
      <c r="AC97" t="s">
        <v>226</v>
      </c>
      <c r="AD97" t="s">
        <v>221</v>
      </c>
      <c r="AE97" t="s">
        <v>221</v>
      </c>
      <c r="AF97" t="s">
        <v>226</v>
      </c>
      <c r="AG97" t="s">
        <v>227</v>
      </c>
      <c r="AH97" t="s">
        <v>221</v>
      </c>
      <c r="AI97" t="s">
        <v>221</v>
      </c>
      <c r="AJ97" t="s">
        <v>228</v>
      </c>
      <c r="AK97" t="s">
        <v>229</v>
      </c>
      <c r="AL97" t="s">
        <v>221</v>
      </c>
      <c r="AM97" t="s">
        <v>221</v>
      </c>
      <c r="AN97" t="s">
        <v>229</v>
      </c>
      <c r="AO97" t="s">
        <v>230</v>
      </c>
      <c r="AP97" t="s">
        <v>221</v>
      </c>
      <c r="AQ97" t="s">
        <v>221</v>
      </c>
      <c r="AR97" t="s">
        <v>230</v>
      </c>
      <c r="AS97" s="15" t="s">
        <v>253</v>
      </c>
      <c r="AT97" t="s">
        <v>221</v>
      </c>
      <c r="AU97" t="s">
        <v>221</v>
      </c>
      <c r="AV97" s="15" t="s">
        <v>253</v>
      </c>
      <c r="AW97" s="15" t="s">
        <v>269</v>
      </c>
      <c r="AX97" t="s">
        <v>221</v>
      </c>
      <c r="AY97" t="s">
        <v>221</v>
      </c>
      <c r="AZ97" s="5" t="s">
        <v>270</v>
      </c>
      <c r="BA97" s="5" t="s">
        <v>254</v>
      </c>
      <c r="BB97" t="s">
        <v>221</v>
      </c>
      <c r="BC97" s="5">
        <v>1000</v>
      </c>
      <c r="BD97" s="5" t="s">
        <v>255</v>
      </c>
      <c r="BE97" t="s">
        <v>221</v>
      </c>
      <c r="BF97" t="s">
        <v>221</v>
      </c>
      <c r="BG97" t="s">
        <v>235</v>
      </c>
      <c r="BH97" t="s">
        <v>221</v>
      </c>
      <c r="BI97" t="s">
        <v>221</v>
      </c>
      <c r="BJ97" s="15" t="s">
        <v>236</v>
      </c>
      <c r="BK97" t="s">
        <v>221</v>
      </c>
      <c r="BL97">
        <v>0</v>
      </c>
      <c r="BM97" s="15" t="s">
        <v>237</v>
      </c>
      <c r="BN97" s="15">
        <v>214.72</v>
      </c>
      <c r="BO97" s="15">
        <v>214.72</v>
      </c>
      <c r="BP97" s="15" t="s">
        <v>238</v>
      </c>
      <c r="BQ97" t="s">
        <v>221</v>
      </c>
      <c r="BR97" t="s">
        <v>221</v>
      </c>
      <c r="BS97" s="15" t="s">
        <v>239</v>
      </c>
      <c r="BT97" t="s">
        <v>221</v>
      </c>
      <c r="BU97" t="s">
        <v>221</v>
      </c>
      <c r="BV97" s="15" t="s">
        <v>240</v>
      </c>
      <c r="BW97" t="s">
        <v>221</v>
      </c>
      <c r="BX97" t="s">
        <v>221</v>
      </c>
      <c r="BY97">
        <v>0</v>
      </c>
      <c r="BZ97" t="s">
        <v>221</v>
      </c>
      <c r="CA97" t="s">
        <v>221</v>
      </c>
      <c r="CB97" t="s">
        <v>241</v>
      </c>
      <c r="CC97" t="s">
        <v>221</v>
      </c>
      <c r="CD97" t="s">
        <v>221</v>
      </c>
      <c r="CE97" s="15" t="s">
        <v>253</v>
      </c>
      <c r="CF97" t="s">
        <v>242</v>
      </c>
      <c r="CG97" s="15">
        <v>0</v>
      </c>
      <c r="CH97" s="15">
        <v>677.48</v>
      </c>
      <c r="CI97" s="15" t="s">
        <v>243</v>
      </c>
      <c r="CJ97" s="15" t="s">
        <v>244</v>
      </c>
      <c r="CK97" s="15" t="s">
        <v>244</v>
      </c>
      <c r="CL97" s="15" t="s">
        <v>245</v>
      </c>
      <c r="CM97" s="15" t="s">
        <v>246</v>
      </c>
      <c r="CN97" s="16">
        <v>44027</v>
      </c>
      <c r="CO97" s="17">
        <v>44012</v>
      </c>
      <c r="CP97" s="15" t="s">
        <v>256</v>
      </c>
    </row>
    <row r="98" spans="1:94" ht="25.5" x14ac:dyDescent="0.25">
      <c r="A98" s="5">
        <v>2020</v>
      </c>
      <c r="B98" s="6">
        <v>43922</v>
      </c>
      <c r="C98" s="7">
        <v>44012</v>
      </c>
      <c r="D98" s="5" t="s">
        <v>205</v>
      </c>
      <c r="E98" s="5">
        <v>5</v>
      </c>
      <c r="F98" s="8" t="s">
        <v>248</v>
      </c>
      <c r="G98" s="8" t="s">
        <v>248</v>
      </c>
      <c r="H98" s="9" t="s">
        <v>524</v>
      </c>
      <c r="I98" s="10" t="s">
        <v>537</v>
      </c>
      <c r="J98" s="11" t="s">
        <v>429</v>
      </c>
      <c r="K98" s="11" t="s">
        <v>538</v>
      </c>
      <c r="L98" s="12" t="s">
        <v>214</v>
      </c>
      <c r="M98" s="13">
        <v>21421.58</v>
      </c>
      <c r="N98" s="14">
        <v>17412.780000000002</v>
      </c>
      <c r="O98" t="s">
        <v>220</v>
      </c>
      <c r="P98" t="s">
        <v>221</v>
      </c>
      <c r="Q98" t="s">
        <v>221</v>
      </c>
      <c r="R98" t="s">
        <v>220</v>
      </c>
      <c r="S98" t="s">
        <v>222</v>
      </c>
      <c r="T98" t="s">
        <v>222</v>
      </c>
      <c r="U98" s="15" t="s">
        <v>223</v>
      </c>
      <c r="V98" s="13">
        <v>21421.58</v>
      </c>
      <c r="W98" s="14">
        <v>17412.780000000002</v>
      </c>
      <c r="X98" s="15" t="s">
        <v>224</v>
      </c>
      <c r="Y98" t="s">
        <v>225</v>
      </c>
      <c r="Z98" t="s">
        <v>221</v>
      </c>
      <c r="AA98" t="s">
        <v>221</v>
      </c>
      <c r="AB98" t="s">
        <v>225</v>
      </c>
      <c r="AC98" t="s">
        <v>226</v>
      </c>
      <c r="AD98" t="s">
        <v>221</v>
      </c>
      <c r="AE98" t="s">
        <v>221</v>
      </c>
      <c r="AF98" t="s">
        <v>226</v>
      </c>
      <c r="AG98" t="s">
        <v>227</v>
      </c>
      <c r="AH98" t="s">
        <v>221</v>
      </c>
      <c r="AI98" t="s">
        <v>221</v>
      </c>
      <c r="AJ98" t="s">
        <v>228</v>
      </c>
      <c r="AK98" t="s">
        <v>229</v>
      </c>
      <c r="AL98" t="s">
        <v>221</v>
      </c>
      <c r="AM98" t="s">
        <v>221</v>
      </c>
      <c r="AN98" t="s">
        <v>229</v>
      </c>
      <c r="AO98" t="s">
        <v>230</v>
      </c>
      <c r="AP98" t="s">
        <v>221</v>
      </c>
      <c r="AQ98" t="s">
        <v>221</v>
      </c>
      <c r="AR98" t="s">
        <v>230</v>
      </c>
      <c r="AS98" s="15" t="s">
        <v>253</v>
      </c>
      <c r="AT98" t="s">
        <v>221</v>
      </c>
      <c r="AU98" t="s">
        <v>221</v>
      </c>
      <c r="AV98" s="15" t="s">
        <v>253</v>
      </c>
      <c r="AW98" s="15" t="s">
        <v>232</v>
      </c>
      <c r="AX98" t="s">
        <v>221</v>
      </c>
      <c r="AY98" t="s">
        <v>221</v>
      </c>
      <c r="AZ98" s="15" t="s">
        <v>233</v>
      </c>
      <c r="BA98" s="15" t="s">
        <v>234</v>
      </c>
      <c r="BB98" t="s">
        <v>221</v>
      </c>
      <c r="BC98" t="s">
        <v>221</v>
      </c>
      <c r="BD98" s="15" t="s">
        <v>234</v>
      </c>
      <c r="BE98" t="s">
        <v>221</v>
      </c>
      <c r="BF98" t="s">
        <v>221</v>
      </c>
      <c r="BG98" t="s">
        <v>235</v>
      </c>
      <c r="BH98" t="s">
        <v>221</v>
      </c>
      <c r="BI98" t="s">
        <v>221</v>
      </c>
      <c r="BJ98" s="15" t="s">
        <v>236</v>
      </c>
      <c r="BK98" t="s">
        <v>221</v>
      </c>
      <c r="BL98">
        <v>0</v>
      </c>
      <c r="BM98" s="15" t="s">
        <v>237</v>
      </c>
      <c r="BN98" s="15">
        <v>214.72</v>
      </c>
      <c r="BO98" s="15">
        <v>214.72</v>
      </c>
      <c r="BP98" s="15" t="s">
        <v>238</v>
      </c>
      <c r="BQ98" t="s">
        <v>221</v>
      </c>
      <c r="BR98" t="s">
        <v>221</v>
      </c>
      <c r="BS98" s="15" t="s">
        <v>239</v>
      </c>
      <c r="BT98" t="s">
        <v>221</v>
      </c>
      <c r="BU98" t="s">
        <v>221</v>
      </c>
      <c r="BV98" s="15" t="s">
        <v>240</v>
      </c>
      <c r="BW98" t="s">
        <v>221</v>
      </c>
      <c r="BX98" t="s">
        <v>221</v>
      </c>
      <c r="BY98">
        <v>0</v>
      </c>
      <c r="BZ98" t="s">
        <v>221</v>
      </c>
      <c r="CA98" t="s">
        <v>221</v>
      </c>
      <c r="CB98" t="s">
        <v>241</v>
      </c>
      <c r="CC98" t="s">
        <v>221</v>
      </c>
      <c r="CD98" t="s">
        <v>221</v>
      </c>
      <c r="CE98" s="15" t="s">
        <v>253</v>
      </c>
      <c r="CF98" t="s">
        <v>242</v>
      </c>
      <c r="CG98" s="15">
        <v>0</v>
      </c>
      <c r="CH98" s="15">
        <v>677.48</v>
      </c>
      <c r="CI98" s="15" t="s">
        <v>243</v>
      </c>
      <c r="CJ98" s="15" t="s">
        <v>244</v>
      </c>
      <c r="CK98" s="15" t="s">
        <v>244</v>
      </c>
      <c r="CL98" s="15" t="s">
        <v>245</v>
      </c>
      <c r="CM98" s="15" t="s">
        <v>246</v>
      </c>
      <c r="CN98" s="16">
        <v>44027</v>
      </c>
      <c r="CO98" s="17">
        <v>44012</v>
      </c>
      <c r="CP98" s="15" t="s">
        <v>247</v>
      </c>
    </row>
    <row r="99" spans="1:94" ht="38.25" x14ac:dyDescent="0.25">
      <c r="A99" s="5">
        <v>2020</v>
      </c>
      <c r="B99" s="6">
        <v>43922</v>
      </c>
      <c r="C99" s="7">
        <v>44012</v>
      </c>
      <c r="D99" s="5" t="s">
        <v>210</v>
      </c>
      <c r="E99" s="5">
        <v>3</v>
      </c>
      <c r="F99" s="8" t="s">
        <v>539</v>
      </c>
      <c r="G99" s="8" t="s">
        <v>539</v>
      </c>
      <c r="H99" s="9" t="s">
        <v>540</v>
      </c>
      <c r="I99" s="10" t="s">
        <v>541</v>
      </c>
      <c r="J99" s="11" t="s">
        <v>542</v>
      </c>
      <c r="K99" s="11" t="s">
        <v>543</v>
      </c>
      <c r="L99" s="12" t="s">
        <v>214</v>
      </c>
      <c r="M99" s="13">
        <v>33840.44</v>
      </c>
      <c r="N99" s="14">
        <v>25836.460000000003</v>
      </c>
      <c r="O99" t="s">
        <v>220</v>
      </c>
      <c r="P99" t="s">
        <v>221</v>
      </c>
      <c r="Q99" t="s">
        <v>221</v>
      </c>
      <c r="R99" t="s">
        <v>220</v>
      </c>
      <c r="S99" t="s">
        <v>222</v>
      </c>
      <c r="T99" t="s">
        <v>222</v>
      </c>
      <c r="U99" s="15" t="s">
        <v>223</v>
      </c>
      <c r="V99" s="13">
        <v>33840.44</v>
      </c>
      <c r="W99" s="14">
        <v>25836.460000000003</v>
      </c>
      <c r="X99" s="15" t="s">
        <v>224</v>
      </c>
      <c r="Y99" t="s">
        <v>225</v>
      </c>
      <c r="Z99" t="s">
        <v>221</v>
      </c>
      <c r="AA99" t="s">
        <v>221</v>
      </c>
      <c r="AB99" t="s">
        <v>225</v>
      </c>
      <c r="AC99" t="s">
        <v>226</v>
      </c>
      <c r="AD99" t="s">
        <v>221</v>
      </c>
      <c r="AE99" t="s">
        <v>221</v>
      </c>
      <c r="AF99" t="s">
        <v>226</v>
      </c>
      <c r="AG99" t="s">
        <v>227</v>
      </c>
      <c r="AH99" t="s">
        <v>221</v>
      </c>
      <c r="AI99" t="s">
        <v>221</v>
      </c>
      <c r="AJ99" t="s">
        <v>228</v>
      </c>
      <c r="AK99" t="s">
        <v>229</v>
      </c>
      <c r="AL99" t="s">
        <v>221</v>
      </c>
      <c r="AM99" t="s">
        <v>221</v>
      </c>
      <c r="AN99" t="s">
        <v>229</v>
      </c>
      <c r="AO99" t="s">
        <v>230</v>
      </c>
      <c r="AP99" t="s">
        <v>221</v>
      </c>
      <c r="AQ99" t="s">
        <v>221</v>
      </c>
      <c r="AR99" t="s">
        <v>230</v>
      </c>
      <c r="AS99" s="15" t="s">
        <v>253</v>
      </c>
      <c r="AT99" t="s">
        <v>221</v>
      </c>
      <c r="AU99" t="s">
        <v>221</v>
      </c>
      <c r="AV99" s="15" t="s">
        <v>253</v>
      </c>
      <c r="AW99" s="15" t="s">
        <v>269</v>
      </c>
      <c r="AX99" t="s">
        <v>221</v>
      </c>
      <c r="AY99" t="s">
        <v>221</v>
      </c>
      <c r="AZ99" s="5" t="s">
        <v>270</v>
      </c>
      <c r="BA99" s="15" t="s">
        <v>234</v>
      </c>
      <c r="BB99" t="s">
        <v>221</v>
      </c>
      <c r="BC99" t="s">
        <v>221</v>
      </c>
      <c r="BD99" s="15" t="s">
        <v>234</v>
      </c>
      <c r="BE99" t="s">
        <v>221</v>
      </c>
      <c r="BF99" t="s">
        <v>221</v>
      </c>
      <c r="BG99" t="s">
        <v>235</v>
      </c>
      <c r="BH99" t="s">
        <v>221</v>
      </c>
      <c r="BI99" t="s">
        <v>221</v>
      </c>
      <c r="BJ99" s="15" t="s">
        <v>236</v>
      </c>
      <c r="BK99" t="s">
        <v>221</v>
      </c>
      <c r="BL99">
        <v>0</v>
      </c>
      <c r="BM99" s="15" t="s">
        <v>237</v>
      </c>
      <c r="BN99" s="15">
        <v>0</v>
      </c>
      <c r="BO99" s="15">
        <v>0</v>
      </c>
      <c r="BP99" s="15" t="s">
        <v>270</v>
      </c>
      <c r="BQ99" t="s">
        <v>221</v>
      </c>
      <c r="BR99" t="s">
        <v>221</v>
      </c>
      <c r="BS99" s="15" t="s">
        <v>239</v>
      </c>
      <c r="BT99" t="s">
        <v>221</v>
      </c>
      <c r="BU99" t="s">
        <v>221</v>
      </c>
      <c r="BV99" s="15" t="s">
        <v>240</v>
      </c>
      <c r="BW99" t="s">
        <v>221</v>
      </c>
      <c r="BX99" t="s">
        <v>221</v>
      </c>
      <c r="BY99">
        <v>0</v>
      </c>
      <c r="BZ99" t="s">
        <v>221</v>
      </c>
      <c r="CA99" t="s">
        <v>221</v>
      </c>
      <c r="CB99" t="s">
        <v>241</v>
      </c>
      <c r="CC99" t="s">
        <v>221</v>
      </c>
      <c r="CD99" t="s">
        <v>221</v>
      </c>
      <c r="CE99" s="15" t="s">
        <v>253</v>
      </c>
      <c r="CF99" t="s">
        <v>271</v>
      </c>
      <c r="CG99" s="15">
        <v>0</v>
      </c>
      <c r="CH99" s="15">
        <v>0</v>
      </c>
      <c r="CI99" t="s">
        <v>271</v>
      </c>
      <c r="CJ99" s="15" t="s">
        <v>244</v>
      </c>
      <c r="CK99" s="15" t="s">
        <v>244</v>
      </c>
      <c r="CL99" s="15" t="s">
        <v>245</v>
      </c>
      <c r="CM99" s="15" t="s">
        <v>246</v>
      </c>
      <c r="CN99" s="16">
        <v>44027</v>
      </c>
      <c r="CO99" s="17">
        <v>44012</v>
      </c>
      <c r="CP99" s="15"/>
    </row>
    <row r="100" spans="1:94" ht="25.5" x14ac:dyDescent="0.25">
      <c r="A100" s="5">
        <v>2020</v>
      </c>
      <c r="B100" s="6">
        <v>43922</v>
      </c>
      <c r="C100" s="7">
        <v>44012</v>
      </c>
      <c r="D100" s="5" t="s">
        <v>205</v>
      </c>
      <c r="E100" s="5">
        <v>5</v>
      </c>
      <c r="F100" s="8" t="s">
        <v>248</v>
      </c>
      <c r="G100" s="8" t="s">
        <v>248</v>
      </c>
      <c r="H100" s="9" t="s">
        <v>540</v>
      </c>
      <c r="I100" s="10" t="s">
        <v>544</v>
      </c>
      <c r="J100" s="11" t="s">
        <v>545</v>
      </c>
      <c r="K100" s="11" t="s">
        <v>358</v>
      </c>
      <c r="L100" s="12" t="s">
        <v>214</v>
      </c>
      <c r="M100" s="13">
        <v>13436.36</v>
      </c>
      <c r="N100" s="14">
        <v>11531.220000000001</v>
      </c>
      <c r="O100" t="s">
        <v>220</v>
      </c>
      <c r="P100" t="s">
        <v>221</v>
      </c>
      <c r="Q100" t="s">
        <v>221</v>
      </c>
      <c r="R100" t="s">
        <v>220</v>
      </c>
      <c r="S100" t="s">
        <v>222</v>
      </c>
      <c r="T100" t="s">
        <v>222</v>
      </c>
      <c r="U100" s="15" t="s">
        <v>223</v>
      </c>
      <c r="V100" s="13">
        <v>13436.36</v>
      </c>
      <c r="W100" s="14">
        <v>11531.220000000001</v>
      </c>
      <c r="X100" s="15" t="s">
        <v>224</v>
      </c>
      <c r="Y100" t="s">
        <v>225</v>
      </c>
      <c r="Z100" t="s">
        <v>221</v>
      </c>
      <c r="AA100" t="s">
        <v>221</v>
      </c>
      <c r="AB100" t="s">
        <v>225</v>
      </c>
      <c r="AC100" t="s">
        <v>226</v>
      </c>
      <c r="AD100" t="s">
        <v>221</v>
      </c>
      <c r="AE100" t="s">
        <v>221</v>
      </c>
      <c r="AF100" t="s">
        <v>226</v>
      </c>
      <c r="AG100" t="s">
        <v>227</v>
      </c>
      <c r="AH100" t="s">
        <v>221</v>
      </c>
      <c r="AI100" t="s">
        <v>221</v>
      </c>
      <c r="AJ100" t="s">
        <v>228</v>
      </c>
      <c r="AK100" t="s">
        <v>229</v>
      </c>
      <c r="AL100" t="s">
        <v>221</v>
      </c>
      <c r="AM100" t="s">
        <v>221</v>
      </c>
      <c r="AN100" t="s">
        <v>229</v>
      </c>
      <c r="AO100" t="s">
        <v>230</v>
      </c>
      <c r="AP100" t="s">
        <v>221</v>
      </c>
      <c r="AQ100" t="s">
        <v>221</v>
      </c>
      <c r="AR100" t="s">
        <v>230</v>
      </c>
      <c r="AS100" s="15" t="s">
        <v>253</v>
      </c>
      <c r="AT100" t="s">
        <v>221</v>
      </c>
      <c r="AU100" t="s">
        <v>221</v>
      </c>
      <c r="AV100" s="15" t="s">
        <v>253</v>
      </c>
      <c r="AW100" s="15" t="s">
        <v>232</v>
      </c>
      <c r="AX100" t="s">
        <v>221</v>
      </c>
      <c r="AY100" t="s">
        <v>221</v>
      </c>
      <c r="AZ100" s="15" t="s">
        <v>233</v>
      </c>
      <c r="BA100" s="15" t="s">
        <v>234</v>
      </c>
      <c r="BB100" t="s">
        <v>221</v>
      </c>
      <c r="BC100" t="s">
        <v>221</v>
      </c>
      <c r="BD100" s="15" t="s">
        <v>234</v>
      </c>
      <c r="BE100" t="s">
        <v>221</v>
      </c>
      <c r="BF100" t="s">
        <v>221</v>
      </c>
      <c r="BG100" t="s">
        <v>235</v>
      </c>
      <c r="BH100" t="s">
        <v>221</v>
      </c>
      <c r="BI100" t="s">
        <v>221</v>
      </c>
      <c r="BJ100" s="15" t="s">
        <v>236</v>
      </c>
      <c r="BK100" t="s">
        <v>221</v>
      </c>
      <c r="BL100">
        <v>0</v>
      </c>
      <c r="BM100" s="15" t="s">
        <v>237</v>
      </c>
      <c r="BN100" s="15">
        <v>214.72</v>
      </c>
      <c r="BO100" s="15">
        <v>214.72</v>
      </c>
      <c r="BP100" s="15" t="s">
        <v>238</v>
      </c>
      <c r="BQ100" t="s">
        <v>221</v>
      </c>
      <c r="BR100" t="s">
        <v>221</v>
      </c>
      <c r="BS100" s="15" t="s">
        <v>239</v>
      </c>
      <c r="BT100" t="s">
        <v>221</v>
      </c>
      <c r="BU100" t="s">
        <v>221</v>
      </c>
      <c r="BV100" s="15" t="s">
        <v>240</v>
      </c>
      <c r="BW100" t="s">
        <v>221</v>
      </c>
      <c r="BX100" t="s">
        <v>221</v>
      </c>
      <c r="BY100">
        <v>0</v>
      </c>
      <c r="BZ100" t="s">
        <v>221</v>
      </c>
      <c r="CA100" t="s">
        <v>221</v>
      </c>
      <c r="CB100" t="s">
        <v>241</v>
      </c>
      <c r="CC100" t="s">
        <v>221</v>
      </c>
      <c r="CD100" t="s">
        <v>221</v>
      </c>
      <c r="CE100" s="15" t="s">
        <v>253</v>
      </c>
      <c r="CF100" t="s">
        <v>242</v>
      </c>
      <c r="CG100" s="15">
        <v>0</v>
      </c>
      <c r="CH100" s="15">
        <v>677.48</v>
      </c>
      <c r="CI100" s="15" t="s">
        <v>243</v>
      </c>
      <c r="CJ100" s="15" t="s">
        <v>244</v>
      </c>
      <c r="CK100" s="15" t="s">
        <v>244</v>
      </c>
      <c r="CL100" s="15" t="s">
        <v>245</v>
      </c>
      <c r="CM100" s="15" t="s">
        <v>246</v>
      </c>
      <c r="CN100" s="16">
        <v>44027</v>
      </c>
      <c r="CO100" s="17">
        <v>44012</v>
      </c>
      <c r="CP100" s="15" t="s">
        <v>247</v>
      </c>
    </row>
    <row r="101" spans="1:94" x14ac:dyDescent="0.25">
      <c r="A101" s="5">
        <v>2020</v>
      </c>
      <c r="B101" s="6">
        <v>43922</v>
      </c>
      <c r="C101" s="7">
        <v>44012</v>
      </c>
      <c r="D101" s="5" t="s">
        <v>205</v>
      </c>
      <c r="E101" s="5">
        <v>5</v>
      </c>
      <c r="F101" s="8" t="s">
        <v>546</v>
      </c>
      <c r="G101" s="8" t="s">
        <v>546</v>
      </c>
      <c r="H101" s="9" t="s">
        <v>540</v>
      </c>
      <c r="I101" s="10" t="s">
        <v>547</v>
      </c>
      <c r="J101" s="11" t="s">
        <v>529</v>
      </c>
      <c r="K101" s="11" t="s">
        <v>548</v>
      </c>
      <c r="L101" s="12" t="s">
        <v>214</v>
      </c>
      <c r="M101" s="13">
        <v>13920.44</v>
      </c>
      <c r="N101" s="14">
        <v>11888.1</v>
      </c>
      <c r="O101" t="s">
        <v>220</v>
      </c>
      <c r="P101" t="s">
        <v>221</v>
      </c>
      <c r="Q101" t="s">
        <v>221</v>
      </c>
      <c r="R101" t="s">
        <v>220</v>
      </c>
      <c r="S101" t="s">
        <v>222</v>
      </c>
      <c r="T101" t="s">
        <v>222</v>
      </c>
      <c r="U101" s="15" t="s">
        <v>223</v>
      </c>
      <c r="V101" s="13">
        <v>13920.44</v>
      </c>
      <c r="W101" s="14">
        <v>11888.1</v>
      </c>
      <c r="X101" s="15" t="s">
        <v>224</v>
      </c>
      <c r="Y101" t="s">
        <v>225</v>
      </c>
      <c r="Z101" t="s">
        <v>221</v>
      </c>
      <c r="AA101" t="s">
        <v>221</v>
      </c>
      <c r="AB101" t="s">
        <v>225</v>
      </c>
      <c r="AC101" t="s">
        <v>226</v>
      </c>
      <c r="AD101" t="s">
        <v>221</v>
      </c>
      <c r="AE101" t="s">
        <v>221</v>
      </c>
      <c r="AF101" t="s">
        <v>226</v>
      </c>
      <c r="AG101" t="s">
        <v>227</v>
      </c>
      <c r="AH101" t="s">
        <v>221</v>
      </c>
      <c r="AI101" t="s">
        <v>221</v>
      </c>
      <c r="AJ101" t="s">
        <v>228</v>
      </c>
      <c r="AK101" t="s">
        <v>229</v>
      </c>
      <c r="AL101" t="s">
        <v>221</v>
      </c>
      <c r="AM101" t="s">
        <v>221</v>
      </c>
      <c r="AN101" t="s">
        <v>229</v>
      </c>
      <c r="AO101" t="s">
        <v>230</v>
      </c>
      <c r="AP101" t="s">
        <v>221</v>
      </c>
      <c r="AQ101" t="s">
        <v>221</v>
      </c>
      <c r="AR101" t="s">
        <v>230</v>
      </c>
      <c r="AS101" s="15" t="s">
        <v>253</v>
      </c>
      <c r="AT101" t="s">
        <v>221</v>
      </c>
      <c r="AU101" t="s">
        <v>221</v>
      </c>
      <c r="AV101" s="15" t="s">
        <v>253</v>
      </c>
      <c r="AW101" s="15" t="s">
        <v>232</v>
      </c>
      <c r="AX101" t="s">
        <v>221</v>
      </c>
      <c r="AY101" t="s">
        <v>221</v>
      </c>
      <c r="AZ101" s="15" t="s">
        <v>233</v>
      </c>
      <c r="BA101" s="15" t="s">
        <v>234</v>
      </c>
      <c r="BB101" t="s">
        <v>221</v>
      </c>
      <c r="BC101" t="s">
        <v>221</v>
      </c>
      <c r="BD101" s="15" t="s">
        <v>234</v>
      </c>
      <c r="BE101" t="s">
        <v>221</v>
      </c>
      <c r="BF101" t="s">
        <v>221</v>
      </c>
      <c r="BG101" t="s">
        <v>235</v>
      </c>
      <c r="BH101" t="s">
        <v>221</v>
      </c>
      <c r="BI101" t="s">
        <v>221</v>
      </c>
      <c r="BJ101" s="15" t="s">
        <v>236</v>
      </c>
      <c r="BK101" t="s">
        <v>221</v>
      </c>
      <c r="BL101">
        <v>0</v>
      </c>
      <c r="BM101" s="15" t="s">
        <v>237</v>
      </c>
      <c r="BN101" s="15">
        <v>214.72</v>
      </c>
      <c r="BO101" s="15">
        <v>214.72</v>
      </c>
      <c r="BP101" s="15" t="s">
        <v>238</v>
      </c>
      <c r="BQ101" t="s">
        <v>221</v>
      </c>
      <c r="BR101" t="s">
        <v>221</v>
      </c>
      <c r="BS101" s="15" t="s">
        <v>239</v>
      </c>
      <c r="BT101" t="s">
        <v>221</v>
      </c>
      <c r="BU101" t="s">
        <v>221</v>
      </c>
      <c r="BV101" s="15" t="s">
        <v>240</v>
      </c>
      <c r="BW101" t="s">
        <v>221</v>
      </c>
      <c r="BX101" t="s">
        <v>221</v>
      </c>
      <c r="BY101">
        <v>0</v>
      </c>
      <c r="BZ101" t="s">
        <v>221</v>
      </c>
      <c r="CA101" t="s">
        <v>221</v>
      </c>
      <c r="CB101" t="s">
        <v>241</v>
      </c>
      <c r="CC101" t="s">
        <v>221</v>
      </c>
      <c r="CD101" t="s">
        <v>221</v>
      </c>
      <c r="CE101" s="15" t="s">
        <v>253</v>
      </c>
      <c r="CF101" t="s">
        <v>242</v>
      </c>
      <c r="CG101" s="15">
        <v>0</v>
      </c>
      <c r="CH101" s="15">
        <v>677.48</v>
      </c>
      <c r="CI101" s="15" t="s">
        <v>243</v>
      </c>
      <c r="CJ101" s="15" t="s">
        <v>244</v>
      </c>
      <c r="CK101" s="15" t="s">
        <v>244</v>
      </c>
      <c r="CL101" s="15" t="s">
        <v>245</v>
      </c>
      <c r="CM101" s="15" t="s">
        <v>246</v>
      </c>
      <c r="CN101" s="16">
        <v>44027</v>
      </c>
      <c r="CO101" s="17">
        <v>44012</v>
      </c>
      <c r="CP101" s="15" t="s">
        <v>247</v>
      </c>
    </row>
    <row r="102" spans="1:94" x14ac:dyDescent="0.25">
      <c r="A102" s="5">
        <v>2020</v>
      </c>
      <c r="B102" s="6">
        <v>43922</v>
      </c>
      <c r="C102" s="7">
        <v>44012</v>
      </c>
      <c r="D102" s="5" t="s">
        <v>205</v>
      </c>
      <c r="E102" s="5">
        <v>5</v>
      </c>
      <c r="F102" s="8" t="s">
        <v>546</v>
      </c>
      <c r="G102" s="8" t="s">
        <v>546</v>
      </c>
      <c r="H102" s="9" t="s">
        <v>540</v>
      </c>
      <c r="I102" s="10" t="s">
        <v>549</v>
      </c>
      <c r="J102" s="11" t="s">
        <v>314</v>
      </c>
      <c r="K102" s="11" t="s">
        <v>550</v>
      </c>
      <c r="L102" s="12" t="s">
        <v>214</v>
      </c>
      <c r="M102" s="13">
        <v>12487</v>
      </c>
      <c r="N102" s="14">
        <v>10831.32</v>
      </c>
      <c r="O102" t="s">
        <v>220</v>
      </c>
      <c r="P102" t="s">
        <v>221</v>
      </c>
      <c r="Q102" t="s">
        <v>221</v>
      </c>
      <c r="R102" t="s">
        <v>220</v>
      </c>
      <c r="S102" t="s">
        <v>222</v>
      </c>
      <c r="T102" t="s">
        <v>222</v>
      </c>
      <c r="U102" s="15" t="s">
        <v>223</v>
      </c>
      <c r="V102" s="13">
        <v>12487</v>
      </c>
      <c r="W102" s="14">
        <v>10831.32</v>
      </c>
      <c r="X102" s="15" t="s">
        <v>224</v>
      </c>
      <c r="Y102" t="s">
        <v>225</v>
      </c>
      <c r="Z102" t="s">
        <v>221</v>
      </c>
      <c r="AA102" t="s">
        <v>221</v>
      </c>
      <c r="AB102" t="s">
        <v>225</v>
      </c>
      <c r="AC102" t="s">
        <v>226</v>
      </c>
      <c r="AD102" t="s">
        <v>221</v>
      </c>
      <c r="AE102" t="s">
        <v>221</v>
      </c>
      <c r="AF102" t="s">
        <v>226</v>
      </c>
      <c r="AG102" t="s">
        <v>227</v>
      </c>
      <c r="AH102" t="s">
        <v>221</v>
      </c>
      <c r="AI102" t="s">
        <v>221</v>
      </c>
      <c r="AJ102" t="s">
        <v>228</v>
      </c>
      <c r="AK102" t="s">
        <v>229</v>
      </c>
      <c r="AL102" t="s">
        <v>221</v>
      </c>
      <c r="AM102" t="s">
        <v>221</v>
      </c>
      <c r="AN102" t="s">
        <v>229</v>
      </c>
      <c r="AO102" t="s">
        <v>230</v>
      </c>
      <c r="AP102" t="s">
        <v>221</v>
      </c>
      <c r="AQ102" t="s">
        <v>221</v>
      </c>
      <c r="AR102" t="s">
        <v>230</v>
      </c>
      <c r="AS102" s="15" t="s">
        <v>253</v>
      </c>
      <c r="AT102" t="s">
        <v>221</v>
      </c>
      <c r="AU102" t="s">
        <v>221</v>
      </c>
      <c r="AV102" s="15" t="s">
        <v>253</v>
      </c>
      <c r="AW102" s="15" t="s">
        <v>232</v>
      </c>
      <c r="AX102" t="s">
        <v>221</v>
      </c>
      <c r="AY102" t="s">
        <v>221</v>
      </c>
      <c r="AZ102" s="15" t="s">
        <v>233</v>
      </c>
      <c r="BA102" s="15" t="s">
        <v>234</v>
      </c>
      <c r="BB102" t="s">
        <v>221</v>
      </c>
      <c r="BC102" t="s">
        <v>221</v>
      </c>
      <c r="BD102" s="15" t="s">
        <v>234</v>
      </c>
      <c r="BE102" t="s">
        <v>221</v>
      </c>
      <c r="BF102" t="s">
        <v>221</v>
      </c>
      <c r="BG102" t="s">
        <v>235</v>
      </c>
      <c r="BH102" t="s">
        <v>221</v>
      </c>
      <c r="BI102" t="s">
        <v>221</v>
      </c>
      <c r="BJ102" s="15" t="s">
        <v>236</v>
      </c>
      <c r="BK102" t="s">
        <v>221</v>
      </c>
      <c r="BL102">
        <v>0</v>
      </c>
      <c r="BM102" s="15" t="s">
        <v>237</v>
      </c>
      <c r="BN102" s="15">
        <v>214.72</v>
      </c>
      <c r="BO102" s="15">
        <v>214.72</v>
      </c>
      <c r="BP102" s="15" t="s">
        <v>238</v>
      </c>
      <c r="BQ102" t="s">
        <v>221</v>
      </c>
      <c r="BR102" t="s">
        <v>221</v>
      </c>
      <c r="BS102" s="15" t="s">
        <v>239</v>
      </c>
      <c r="BT102" t="s">
        <v>221</v>
      </c>
      <c r="BU102" t="s">
        <v>221</v>
      </c>
      <c r="BV102" s="15" t="s">
        <v>240</v>
      </c>
      <c r="BW102" t="s">
        <v>221</v>
      </c>
      <c r="BX102" t="s">
        <v>221</v>
      </c>
      <c r="BY102">
        <v>0</v>
      </c>
      <c r="BZ102" t="s">
        <v>221</v>
      </c>
      <c r="CA102" t="s">
        <v>221</v>
      </c>
      <c r="CB102" t="s">
        <v>241</v>
      </c>
      <c r="CC102" t="s">
        <v>221</v>
      </c>
      <c r="CD102" t="s">
        <v>221</v>
      </c>
      <c r="CE102" s="15" t="s">
        <v>253</v>
      </c>
      <c r="CF102" t="s">
        <v>242</v>
      </c>
      <c r="CG102" s="15">
        <v>0</v>
      </c>
      <c r="CH102" s="15">
        <v>677.48</v>
      </c>
      <c r="CI102" s="15" t="s">
        <v>243</v>
      </c>
      <c r="CJ102" s="15" t="s">
        <v>244</v>
      </c>
      <c r="CK102" s="15" t="s">
        <v>244</v>
      </c>
      <c r="CL102" s="15" t="s">
        <v>245</v>
      </c>
      <c r="CM102" s="15" t="s">
        <v>246</v>
      </c>
      <c r="CN102" s="16">
        <v>44027</v>
      </c>
      <c r="CO102" s="17">
        <v>44012</v>
      </c>
      <c r="CP102" s="15" t="s">
        <v>247</v>
      </c>
    </row>
    <row r="103" spans="1:94" x14ac:dyDescent="0.25">
      <c r="A103" s="5">
        <v>2020</v>
      </c>
      <c r="B103" s="6">
        <v>43922</v>
      </c>
      <c r="C103" s="7">
        <v>44012</v>
      </c>
      <c r="D103" s="5" t="s">
        <v>205</v>
      </c>
      <c r="E103" s="5">
        <v>5</v>
      </c>
      <c r="F103" s="8" t="s">
        <v>306</v>
      </c>
      <c r="G103" s="8" t="s">
        <v>306</v>
      </c>
      <c r="H103" s="9" t="s">
        <v>540</v>
      </c>
      <c r="I103" s="11" t="s">
        <v>551</v>
      </c>
      <c r="J103" s="10" t="s">
        <v>552</v>
      </c>
      <c r="K103" s="10" t="s">
        <v>553</v>
      </c>
      <c r="L103" s="12" t="s">
        <v>214</v>
      </c>
      <c r="M103" s="13">
        <v>11126.42</v>
      </c>
      <c r="N103" s="14">
        <v>9828.2800000000007</v>
      </c>
      <c r="O103" t="s">
        <v>220</v>
      </c>
      <c r="P103" t="s">
        <v>221</v>
      </c>
      <c r="Q103" t="s">
        <v>221</v>
      </c>
      <c r="R103" t="s">
        <v>220</v>
      </c>
      <c r="S103" t="s">
        <v>222</v>
      </c>
      <c r="T103" t="s">
        <v>222</v>
      </c>
      <c r="U103" s="15" t="s">
        <v>223</v>
      </c>
      <c r="V103" s="13">
        <v>11126.42</v>
      </c>
      <c r="W103" s="14">
        <v>9828.2800000000007</v>
      </c>
      <c r="X103" s="15" t="s">
        <v>224</v>
      </c>
      <c r="Y103" t="s">
        <v>225</v>
      </c>
      <c r="Z103" t="s">
        <v>221</v>
      </c>
      <c r="AA103" t="s">
        <v>221</v>
      </c>
      <c r="AB103" t="s">
        <v>225</v>
      </c>
      <c r="AC103" t="s">
        <v>226</v>
      </c>
      <c r="AD103" t="s">
        <v>221</v>
      </c>
      <c r="AE103" t="s">
        <v>221</v>
      </c>
      <c r="AF103" t="s">
        <v>226</v>
      </c>
      <c r="AG103" t="s">
        <v>227</v>
      </c>
      <c r="AH103" t="s">
        <v>221</v>
      </c>
      <c r="AI103" t="s">
        <v>221</v>
      </c>
      <c r="AJ103" t="s">
        <v>228</v>
      </c>
      <c r="AK103" t="s">
        <v>229</v>
      </c>
      <c r="AL103" t="s">
        <v>221</v>
      </c>
      <c r="AM103" t="s">
        <v>221</v>
      </c>
      <c r="AN103" t="s">
        <v>229</v>
      </c>
      <c r="AO103" t="s">
        <v>230</v>
      </c>
      <c r="AP103" t="s">
        <v>221</v>
      </c>
      <c r="AQ103" t="s">
        <v>221</v>
      </c>
      <c r="AR103" t="s">
        <v>230</v>
      </c>
      <c r="AS103" s="15" t="s">
        <v>253</v>
      </c>
      <c r="AT103" t="s">
        <v>221</v>
      </c>
      <c r="AU103" t="s">
        <v>221</v>
      </c>
      <c r="AV103" s="15" t="s">
        <v>253</v>
      </c>
      <c r="AW103" s="15" t="s">
        <v>232</v>
      </c>
      <c r="AX103" t="s">
        <v>221</v>
      </c>
      <c r="AY103" t="s">
        <v>221</v>
      </c>
      <c r="AZ103" s="15" t="s">
        <v>233</v>
      </c>
      <c r="BA103" s="15" t="s">
        <v>234</v>
      </c>
      <c r="BB103" t="s">
        <v>221</v>
      </c>
      <c r="BC103" t="s">
        <v>221</v>
      </c>
      <c r="BD103" s="15" t="s">
        <v>234</v>
      </c>
      <c r="BE103" t="s">
        <v>221</v>
      </c>
      <c r="BF103" t="s">
        <v>221</v>
      </c>
      <c r="BG103" t="s">
        <v>235</v>
      </c>
      <c r="BH103" t="s">
        <v>221</v>
      </c>
      <c r="BI103" t="s">
        <v>221</v>
      </c>
      <c r="BJ103" s="15" t="s">
        <v>236</v>
      </c>
      <c r="BK103" t="s">
        <v>221</v>
      </c>
      <c r="BL103">
        <v>0</v>
      </c>
      <c r="BM103" s="15" t="s">
        <v>237</v>
      </c>
      <c r="BN103" s="15">
        <v>214.72</v>
      </c>
      <c r="BO103" s="15">
        <v>214.72</v>
      </c>
      <c r="BP103" s="15" t="s">
        <v>238</v>
      </c>
      <c r="BQ103" t="s">
        <v>221</v>
      </c>
      <c r="BR103" t="s">
        <v>221</v>
      </c>
      <c r="BS103" s="15" t="s">
        <v>239</v>
      </c>
      <c r="BT103" t="s">
        <v>221</v>
      </c>
      <c r="BU103" t="s">
        <v>221</v>
      </c>
      <c r="BV103" s="15" t="s">
        <v>240</v>
      </c>
      <c r="BW103" t="s">
        <v>221</v>
      </c>
      <c r="BX103" t="s">
        <v>221</v>
      </c>
      <c r="BY103">
        <v>0</v>
      </c>
      <c r="BZ103" t="s">
        <v>221</v>
      </c>
      <c r="CA103" t="s">
        <v>221</v>
      </c>
      <c r="CB103" t="s">
        <v>241</v>
      </c>
      <c r="CC103" t="s">
        <v>221</v>
      </c>
      <c r="CD103" t="s">
        <v>221</v>
      </c>
      <c r="CE103" s="15" t="s">
        <v>253</v>
      </c>
      <c r="CF103" t="s">
        <v>242</v>
      </c>
      <c r="CG103" s="15">
        <v>0</v>
      </c>
      <c r="CH103" s="15">
        <v>677.48</v>
      </c>
      <c r="CI103" s="15" t="s">
        <v>243</v>
      </c>
      <c r="CJ103" s="15" t="s">
        <v>244</v>
      </c>
      <c r="CK103" s="15" t="s">
        <v>244</v>
      </c>
      <c r="CL103" s="15" t="s">
        <v>245</v>
      </c>
      <c r="CM103" s="15" t="s">
        <v>246</v>
      </c>
      <c r="CN103" s="16">
        <v>44027</v>
      </c>
      <c r="CO103" s="17">
        <v>44012</v>
      </c>
      <c r="CP103" s="15" t="s">
        <v>247</v>
      </c>
    </row>
    <row r="104" spans="1:94" ht="25.5" x14ac:dyDescent="0.25">
      <c r="A104" s="5">
        <v>2020</v>
      </c>
      <c r="B104" s="6">
        <v>43922</v>
      </c>
      <c r="C104" s="7">
        <v>44012</v>
      </c>
      <c r="D104" s="5" t="s">
        <v>205</v>
      </c>
      <c r="E104" s="5">
        <v>5</v>
      </c>
      <c r="F104" s="8" t="s">
        <v>284</v>
      </c>
      <c r="G104" s="8" t="s">
        <v>284</v>
      </c>
      <c r="H104" s="9" t="s">
        <v>540</v>
      </c>
      <c r="I104" s="10" t="s">
        <v>554</v>
      </c>
      <c r="J104" s="11" t="s">
        <v>314</v>
      </c>
      <c r="K104" s="11" t="s">
        <v>380</v>
      </c>
      <c r="L104" s="12" t="s">
        <v>214</v>
      </c>
      <c r="M104" s="13">
        <v>20492.34</v>
      </c>
      <c r="N104" s="14">
        <v>16733.02</v>
      </c>
      <c r="O104" t="s">
        <v>220</v>
      </c>
      <c r="P104" t="s">
        <v>221</v>
      </c>
      <c r="Q104" t="s">
        <v>221</v>
      </c>
      <c r="R104" t="s">
        <v>220</v>
      </c>
      <c r="S104" t="s">
        <v>222</v>
      </c>
      <c r="T104" t="s">
        <v>222</v>
      </c>
      <c r="U104" s="15" t="s">
        <v>223</v>
      </c>
      <c r="V104" s="13">
        <v>20492.34</v>
      </c>
      <c r="W104" s="14">
        <v>16733.02</v>
      </c>
      <c r="X104" s="15" t="s">
        <v>224</v>
      </c>
      <c r="Y104" t="s">
        <v>225</v>
      </c>
      <c r="Z104" t="s">
        <v>221</v>
      </c>
      <c r="AA104" t="s">
        <v>221</v>
      </c>
      <c r="AB104" t="s">
        <v>225</v>
      </c>
      <c r="AC104" t="s">
        <v>226</v>
      </c>
      <c r="AD104" t="s">
        <v>221</v>
      </c>
      <c r="AE104" t="s">
        <v>221</v>
      </c>
      <c r="AF104" t="s">
        <v>226</v>
      </c>
      <c r="AG104" t="s">
        <v>227</v>
      </c>
      <c r="AH104" t="s">
        <v>221</v>
      </c>
      <c r="AI104" t="s">
        <v>221</v>
      </c>
      <c r="AJ104" t="s">
        <v>228</v>
      </c>
      <c r="AK104" t="s">
        <v>229</v>
      </c>
      <c r="AL104" t="s">
        <v>221</v>
      </c>
      <c r="AM104" t="s">
        <v>221</v>
      </c>
      <c r="AN104" t="s">
        <v>229</v>
      </c>
      <c r="AO104" t="s">
        <v>230</v>
      </c>
      <c r="AP104" t="s">
        <v>221</v>
      </c>
      <c r="AQ104" t="s">
        <v>221</v>
      </c>
      <c r="AR104" t="s">
        <v>230</v>
      </c>
      <c r="AS104" s="15" t="s">
        <v>253</v>
      </c>
      <c r="AT104" t="s">
        <v>221</v>
      </c>
      <c r="AU104" t="s">
        <v>221</v>
      </c>
      <c r="AV104" s="15" t="s">
        <v>253</v>
      </c>
      <c r="AW104" s="15" t="s">
        <v>232</v>
      </c>
      <c r="AX104" t="s">
        <v>221</v>
      </c>
      <c r="AY104" t="s">
        <v>221</v>
      </c>
      <c r="AZ104" s="15" t="s">
        <v>233</v>
      </c>
      <c r="BA104" s="15" t="s">
        <v>234</v>
      </c>
      <c r="BB104" t="s">
        <v>221</v>
      </c>
      <c r="BC104" t="s">
        <v>221</v>
      </c>
      <c r="BD104" s="15" t="s">
        <v>234</v>
      </c>
      <c r="BE104" t="s">
        <v>221</v>
      </c>
      <c r="BF104" t="s">
        <v>221</v>
      </c>
      <c r="BG104" t="s">
        <v>235</v>
      </c>
      <c r="BH104" t="s">
        <v>221</v>
      </c>
      <c r="BI104" t="s">
        <v>221</v>
      </c>
      <c r="BJ104" s="15" t="s">
        <v>236</v>
      </c>
      <c r="BK104" t="s">
        <v>221</v>
      </c>
      <c r="BL104">
        <v>0</v>
      </c>
      <c r="BM104" s="15" t="s">
        <v>237</v>
      </c>
      <c r="BN104" s="15">
        <v>214.72</v>
      </c>
      <c r="BO104" s="15">
        <v>214.72</v>
      </c>
      <c r="BP104" s="15" t="s">
        <v>238</v>
      </c>
      <c r="BQ104" t="s">
        <v>221</v>
      </c>
      <c r="BR104" t="s">
        <v>221</v>
      </c>
      <c r="BS104" s="15" t="s">
        <v>239</v>
      </c>
      <c r="BT104" t="s">
        <v>221</v>
      </c>
      <c r="BU104" t="s">
        <v>221</v>
      </c>
      <c r="BV104" s="15" t="s">
        <v>240</v>
      </c>
      <c r="BW104" t="s">
        <v>221</v>
      </c>
      <c r="BX104" t="s">
        <v>221</v>
      </c>
      <c r="BY104">
        <v>0</v>
      </c>
      <c r="BZ104" t="s">
        <v>221</v>
      </c>
      <c r="CA104" t="s">
        <v>221</v>
      </c>
      <c r="CB104" t="s">
        <v>241</v>
      </c>
      <c r="CC104" t="s">
        <v>221</v>
      </c>
      <c r="CD104" t="s">
        <v>221</v>
      </c>
      <c r="CE104" s="15" t="s">
        <v>253</v>
      </c>
      <c r="CF104" t="s">
        <v>242</v>
      </c>
      <c r="CG104" s="15">
        <v>0</v>
      </c>
      <c r="CH104" s="15">
        <v>677.48</v>
      </c>
      <c r="CI104" s="15" t="s">
        <v>243</v>
      </c>
      <c r="CJ104" s="15" t="s">
        <v>244</v>
      </c>
      <c r="CK104" s="15" t="s">
        <v>244</v>
      </c>
      <c r="CL104" s="15" t="s">
        <v>245</v>
      </c>
      <c r="CM104" s="15" t="s">
        <v>246</v>
      </c>
      <c r="CN104" s="16">
        <v>44027</v>
      </c>
      <c r="CO104" s="17">
        <v>44012</v>
      </c>
      <c r="CP104" s="15" t="s">
        <v>247</v>
      </c>
    </row>
    <row r="105" spans="1:94" x14ac:dyDescent="0.25">
      <c r="A105" s="5">
        <v>2020</v>
      </c>
      <c r="B105" s="6">
        <v>43922</v>
      </c>
      <c r="C105" s="7">
        <v>44012</v>
      </c>
      <c r="D105" s="5" t="s">
        <v>205</v>
      </c>
      <c r="E105" s="5">
        <v>5</v>
      </c>
      <c r="F105" s="8" t="s">
        <v>356</v>
      </c>
      <c r="G105" s="8" t="s">
        <v>356</v>
      </c>
      <c r="H105" s="9" t="s">
        <v>540</v>
      </c>
      <c r="I105" s="10" t="s">
        <v>555</v>
      </c>
      <c r="J105" s="11" t="s">
        <v>556</v>
      </c>
      <c r="K105" s="11" t="s">
        <v>557</v>
      </c>
      <c r="L105" s="12" t="s">
        <v>214</v>
      </c>
      <c r="M105" s="13">
        <v>11372.5</v>
      </c>
      <c r="N105" s="14">
        <v>10009.700000000001</v>
      </c>
      <c r="O105" t="s">
        <v>220</v>
      </c>
      <c r="P105" t="s">
        <v>221</v>
      </c>
      <c r="Q105" t="s">
        <v>221</v>
      </c>
      <c r="R105" t="s">
        <v>220</v>
      </c>
      <c r="S105" t="s">
        <v>222</v>
      </c>
      <c r="T105" t="s">
        <v>222</v>
      </c>
      <c r="U105" s="15" t="s">
        <v>223</v>
      </c>
      <c r="V105" s="13">
        <v>11372.5</v>
      </c>
      <c r="W105" s="14">
        <v>10009.700000000001</v>
      </c>
      <c r="X105" s="15" t="s">
        <v>224</v>
      </c>
      <c r="Y105" t="s">
        <v>225</v>
      </c>
      <c r="Z105" t="s">
        <v>221</v>
      </c>
      <c r="AA105" t="s">
        <v>221</v>
      </c>
      <c r="AB105" t="s">
        <v>225</v>
      </c>
      <c r="AC105" t="s">
        <v>226</v>
      </c>
      <c r="AD105" t="s">
        <v>221</v>
      </c>
      <c r="AE105" t="s">
        <v>221</v>
      </c>
      <c r="AF105" t="s">
        <v>226</v>
      </c>
      <c r="AG105" t="s">
        <v>227</v>
      </c>
      <c r="AH105" t="s">
        <v>221</v>
      </c>
      <c r="AI105" t="s">
        <v>221</v>
      </c>
      <c r="AJ105" t="s">
        <v>228</v>
      </c>
      <c r="AK105" t="s">
        <v>229</v>
      </c>
      <c r="AL105" t="s">
        <v>221</v>
      </c>
      <c r="AM105" t="s">
        <v>221</v>
      </c>
      <c r="AN105" t="s">
        <v>229</v>
      </c>
      <c r="AO105" t="s">
        <v>230</v>
      </c>
      <c r="AP105" t="s">
        <v>221</v>
      </c>
      <c r="AQ105" t="s">
        <v>221</v>
      </c>
      <c r="AR105" t="s">
        <v>230</v>
      </c>
      <c r="AS105" s="15" t="s">
        <v>253</v>
      </c>
      <c r="AT105" t="s">
        <v>221</v>
      </c>
      <c r="AU105" t="s">
        <v>221</v>
      </c>
      <c r="AV105" s="15" t="s">
        <v>253</v>
      </c>
      <c r="AW105" s="15" t="s">
        <v>232</v>
      </c>
      <c r="AX105" t="s">
        <v>221</v>
      </c>
      <c r="AY105" t="s">
        <v>221</v>
      </c>
      <c r="AZ105" s="15" t="s">
        <v>233</v>
      </c>
      <c r="BA105" s="15" t="s">
        <v>234</v>
      </c>
      <c r="BB105" t="s">
        <v>221</v>
      </c>
      <c r="BC105" t="s">
        <v>221</v>
      </c>
      <c r="BD105" s="15" t="s">
        <v>234</v>
      </c>
      <c r="BE105" t="s">
        <v>221</v>
      </c>
      <c r="BF105" t="s">
        <v>221</v>
      </c>
      <c r="BG105" t="s">
        <v>235</v>
      </c>
      <c r="BH105" t="s">
        <v>221</v>
      </c>
      <c r="BI105" t="s">
        <v>221</v>
      </c>
      <c r="BJ105" s="15" t="s">
        <v>236</v>
      </c>
      <c r="BK105" t="s">
        <v>221</v>
      </c>
      <c r="BL105">
        <v>0</v>
      </c>
      <c r="BM105" s="15" t="s">
        <v>237</v>
      </c>
      <c r="BN105" s="15">
        <v>214.72</v>
      </c>
      <c r="BO105" s="15">
        <v>214.72</v>
      </c>
      <c r="BP105" s="15" t="s">
        <v>238</v>
      </c>
      <c r="BQ105" t="s">
        <v>221</v>
      </c>
      <c r="BR105" t="s">
        <v>221</v>
      </c>
      <c r="BS105" s="15" t="s">
        <v>239</v>
      </c>
      <c r="BT105" t="s">
        <v>221</v>
      </c>
      <c r="BU105" t="s">
        <v>221</v>
      </c>
      <c r="BV105" s="15" t="s">
        <v>240</v>
      </c>
      <c r="BW105" t="s">
        <v>221</v>
      </c>
      <c r="BX105" t="s">
        <v>221</v>
      </c>
      <c r="BY105">
        <v>0</v>
      </c>
      <c r="BZ105" t="s">
        <v>221</v>
      </c>
      <c r="CA105" t="s">
        <v>221</v>
      </c>
      <c r="CB105" t="s">
        <v>241</v>
      </c>
      <c r="CC105" t="s">
        <v>221</v>
      </c>
      <c r="CD105" t="s">
        <v>221</v>
      </c>
      <c r="CE105" s="15" t="s">
        <v>253</v>
      </c>
      <c r="CF105" t="s">
        <v>242</v>
      </c>
      <c r="CG105" s="15">
        <v>0</v>
      </c>
      <c r="CH105" s="15">
        <v>677.48</v>
      </c>
      <c r="CI105" s="15" t="s">
        <v>243</v>
      </c>
      <c r="CJ105" s="15" t="s">
        <v>244</v>
      </c>
      <c r="CK105" s="15" t="s">
        <v>244</v>
      </c>
      <c r="CL105" s="15" t="s">
        <v>245</v>
      </c>
      <c r="CM105" s="15" t="s">
        <v>246</v>
      </c>
      <c r="CN105" s="16">
        <v>44027</v>
      </c>
      <c r="CO105" s="17">
        <v>44012</v>
      </c>
      <c r="CP105" s="15" t="s">
        <v>247</v>
      </c>
    </row>
    <row r="106" spans="1:94" x14ac:dyDescent="0.25">
      <c r="A106" s="5">
        <v>2020</v>
      </c>
      <c r="B106" s="6">
        <v>43922</v>
      </c>
      <c r="C106" s="7">
        <v>44012</v>
      </c>
      <c r="D106" s="5" t="s">
        <v>205</v>
      </c>
      <c r="E106" s="5">
        <v>5</v>
      </c>
      <c r="F106" s="8" t="s">
        <v>356</v>
      </c>
      <c r="G106" s="8" t="s">
        <v>356</v>
      </c>
      <c r="H106" s="9" t="s">
        <v>540</v>
      </c>
      <c r="I106" s="10" t="s">
        <v>558</v>
      </c>
      <c r="J106" s="11" t="s">
        <v>559</v>
      </c>
      <c r="K106" s="11" t="s">
        <v>560</v>
      </c>
      <c r="L106" s="12" t="s">
        <v>213</v>
      </c>
      <c r="M106" s="13">
        <v>13420.08</v>
      </c>
      <c r="N106" s="14">
        <v>11519.22</v>
      </c>
      <c r="O106" t="s">
        <v>220</v>
      </c>
      <c r="P106" t="s">
        <v>221</v>
      </c>
      <c r="Q106" t="s">
        <v>221</v>
      </c>
      <c r="R106" t="s">
        <v>220</v>
      </c>
      <c r="S106" t="s">
        <v>222</v>
      </c>
      <c r="T106" t="s">
        <v>222</v>
      </c>
      <c r="U106" s="15" t="s">
        <v>223</v>
      </c>
      <c r="V106" s="13">
        <v>13420.08</v>
      </c>
      <c r="W106" s="14">
        <v>11519.22</v>
      </c>
      <c r="X106" s="15" t="s">
        <v>224</v>
      </c>
      <c r="Y106" t="s">
        <v>225</v>
      </c>
      <c r="Z106" t="s">
        <v>221</v>
      </c>
      <c r="AA106" t="s">
        <v>221</v>
      </c>
      <c r="AB106" t="s">
        <v>225</v>
      </c>
      <c r="AC106" t="s">
        <v>226</v>
      </c>
      <c r="AD106" t="s">
        <v>221</v>
      </c>
      <c r="AE106" t="s">
        <v>221</v>
      </c>
      <c r="AF106" t="s">
        <v>226</v>
      </c>
      <c r="AG106" t="s">
        <v>227</v>
      </c>
      <c r="AH106" t="s">
        <v>221</v>
      </c>
      <c r="AI106" t="s">
        <v>221</v>
      </c>
      <c r="AJ106" t="s">
        <v>228</v>
      </c>
      <c r="AK106" t="s">
        <v>229</v>
      </c>
      <c r="AL106" t="s">
        <v>221</v>
      </c>
      <c r="AM106" t="s">
        <v>221</v>
      </c>
      <c r="AN106" t="s">
        <v>229</v>
      </c>
      <c r="AO106" t="s">
        <v>230</v>
      </c>
      <c r="AP106" t="s">
        <v>221</v>
      </c>
      <c r="AQ106" t="s">
        <v>221</v>
      </c>
      <c r="AR106" t="s">
        <v>230</v>
      </c>
      <c r="AS106" s="15" t="s">
        <v>253</v>
      </c>
      <c r="AT106" t="s">
        <v>221</v>
      </c>
      <c r="AU106" t="s">
        <v>221</v>
      </c>
      <c r="AV106" s="15" t="s">
        <v>253</v>
      </c>
      <c r="AW106" s="15" t="s">
        <v>232</v>
      </c>
      <c r="AX106" t="s">
        <v>221</v>
      </c>
      <c r="AY106" t="s">
        <v>221</v>
      </c>
      <c r="AZ106" s="15" t="s">
        <v>233</v>
      </c>
      <c r="BA106" s="15" t="s">
        <v>234</v>
      </c>
      <c r="BB106" t="s">
        <v>221</v>
      </c>
      <c r="BC106" t="s">
        <v>221</v>
      </c>
      <c r="BD106" s="15" t="s">
        <v>234</v>
      </c>
      <c r="BE106" t="s">
        <v>221</v>
      </c>
      <c r="BF106" t="s">
        <v>221</v>
      </c>
      <c r="BG106" t="s">
        <v>235</v>
      </c>
      <c r="BH106" t="s">
        <v>221</v>
      </c>
      <c r="BI106" t="s">
        <v>221</v>
      </c>
      <c r="BJ106" s="15" t="s">
        <v>236</v>
      </c>
      <c r="BK106" t="s">
        <v>221</v>
      </c>
      <c r="BL106">
        <v>0</v>
      </c>
      <c r="BM106" s="15" t="s">
        <v>237</v>
      </c>
      <c r="BN106" s="15">
        <v>214.72</v>
      </c>
      <c r="BO106" s="15">
        <v>214.72</v>
      </c>
      <c r="BP106" s="15" t="s">
        <v>238</v>
      </c>
      <c r="BQ106" t="s">
        <v>221</v>
      </c>
      <c r="BR106" t="s">
        <v>221</v>
      </c>
      <c r="BS106" s="15" t="s">
        <v>239</v>
      </c>
      <c r="BT106" t="s">
        <v>221</v>
      </c>
      <c r="BU106" t="s">
        <v>221</v>
      </c>
      <c r="BV106" s="15" t="s">
        <v>240</v>
      </c>
      <c r="BW106" t="s">
        <v>221</v>
      </c>
      <c r="BX106" t="s">
        <v>221</v>
      </c>
      <c r="BY106">
        <v>0</v>
      </c>
      <c r="BZ106" t="s">
        <v>221</v>
      </c>
      <c r="CA106" t="s">
        <v>221</v>
      </c>
      <c r="CB106" t="s">
        <v>241</v>
      </c>
      <c r="CC106" t="s">
        <v>221</v>
      </c>
      <c r="CD106" t="s">
        <v>221</v>
      </c>
      <c r="CE106" s="15" t="s">
        <v>253</v>
      </c>
      <c r="CF106" t="s">
        <v>242</v>
      </c>
      <c r="CG106" s="15">
        <v>0</v>
      </c>
      <c r="CH106" s="15">
        <v>677.48</v>
      </c>
      <c r="CI106" s="15" t="s">
        <v>243</v>
      </c>
      <c r="CJ106" s="15" t="s">
        <v>244</v>
      </c>
      <c r="CK106" s="15" t="s">
        <v>244</v>
      </c>
      <c r="CL106" s="15" t="s">
        <v>245</v>
      </c>
      <c r="CM106" s="15" t="s">
        <v>246</v>
      </c>
      <c r="CN106" s="16">
        <v>44027</v>
      </c>
      <c r="CO106" s="17">
        <v>44012</v>
      </c>
      <c r="CP106" s="15" t="s">
        <v>247</v>
      </c>
    </row>
    <row r="107" spans="1:94" ht="38.25" x14ac:dyDescent="0.25">
      <c r="A107" s="5">
        <v>2020</v>
      </c>
      <c r="B107" s="6">
        <v>43922</v>
      </c>
      <c r="C107" s="7">
        <v>44012</v>
      </c>
      <c r="D107" s="5" t="s">
        <v>210</v>
      </c>
      <c r="E107" s="5">
        <v>3</v>
      </c>
      <c r="F107" s="8" t="s">
        <v>561</v>
      </c>
      <c r="G107" s="8" t="s">
        <v>561</v>
      </c>
      <c r="H107" s="9" t="s">
        <v>562</v>
      </c>
      <c r="I107" s="10" t="s">
        <v>563</v>
      </c>
      <c r="J107" s="11" t="s">
        <v>564</v>
      </c>
      <c r="K107" s="11" t="s">
        <v>565</v>
      </c>
      <c r="L107" s="12" t="s">
        <v>213</v>
      </c>
      <c r="M107" s="13">
        <v>33880.480000000003</v>
      </c>
      <c r="N107" s="14">
        <v>25836.440000000002</v>
      </c>
      <c r="O107" t="s">
        <v>220</v>
      </c>
      <c r="P107" t="s">
        <v>221</v>
      </c>
      <c r="Q107" t="s">
        <v>221</v>
      </c>
      <c r="R107" t="s">
        <v>220</v>
      </c>
      <c r="S107" t="s">
        <v>222</v>
      </c>
      <c r="T107" t="s">
        <v>222</v>
      </c>
      <c r="U107" s="15" t="s">
        <v>252</v>
      </c>
      <c r="V107" s="13">
        <v>34880.480000000003</v>
      </c>
      <c r="W107" s="14">
        <v>26836.440000000002</v>
      </c>
      <c r="X107" s="15" t="s">
        <v>224</v>
      </c>
      <c r="Y107" t="s">
        <v>225</v>
      </c>
      <c r="Z107" t="s">
        <v>221</v>
      </c>
      <c r="AA107" t="s">
        <v>221</v>
      </c>
      <c r="AB107" t="s">
        <v>225</v>
      </c>
      <c r="AC107" t="s">
        <v>226</v>
      </c>
      <c r="AD107" t="s">
        <v>221</v>
      </c>
      <c r="AE107" t="s">
        <v>221</v>
      </c>
      <c r="AF107" t="s">
        <v>226</v>
      </c>
      <c r="AG107" t="s">
        <v>227</v>
      </c>
      <c r="AH107" t="s">
        <v>221</v>
      </c>
      <c r="AI107" t="s">
        <v>221</v>
      </c>
      <c r="AJ107" t="s">
        <v>228</v>
      </c>
      <c r="AK107" t="s">
        <v>229</v>
      </c>
      <c r="AL107" t="s">
        <v>221</v>
      </c>
      <c r="AM107" t="s">
        <v>221</v>
      </c>
      <c r="AN107" t="s">
        <v>229</v>
      </c>
      <c r="AO107" t="s">
        <v>230</v>
      </c>
      <c r="AP107" t="s">
        <v>221</v>
      </c>
      <c r="AQ107" t="s">
        <v>221</v>
      </c>
      <c r="AR107" t="s">
        <v>230</v>
      </c>
      <c r="AS107" s="15" t="s">
        <v>253</v>
      </c>
      <c r="AT107" t="s">
        <v>221</v>
      </c>
      <c r="AU107" t="s">
        <v>221</v>
      </c>
      <c r="AV107" s="15" t="s">
        <v>253</v>
      </c>
      <c r="AW107" s="15" t="s">
        <v>269</v>
      </c>
      <c r="AX107" t="s">
        <v>221</v>
      </c>
      <c r="AY107" t="s">
        <v>221</v>
      </c>
      <c r="AZ107" s="5" t="s">
        <v>270</v>
      </c>
      <c r="BA107" s="5" t="s">
        <v>254</v>
      </c>
      <c r="BB107" t="s">
        <v>221</v>
      </c>
      <c r="BC107" s="5">
        <v>1000</v>
      </c>
      <c r="BD107" s="5" t="s">
        <v>255</v>
      </c>
      <c r="BE107" t="s">
        <v>221</v>
      </c>
      <c r="BF107" t="s">
        <v>221</v>
      </c>
      <c r="BG107" t="s">
        <v>235</v>
      </c>
      <c r="BH107" t="s">
        <v>221</v>
      </c>
      <c r="BI107" t="s">
        <v>221</v>
      </c>
      <c r="BJ107" s="15" t="s">
        <v>236</v>
      </c>
      <c r="BK107" t="s">
        <v>221</v>
      </c>
      <c r="BL107">
        <v>0</v>
      </c>
      <c r="BM107" s="15" t="s">
        <v>237</v>
      </c>
      <c r="BN107" s="15">
        <v>0</v>
      </c>
      <c r="BO107" s="15">
        <v>0</v>
      </c>
      <c r="BP107" s="15" t="s">
        <v>270</v>
      </c>
      <c r="BQ107" t="s">
        <v>221</v>
      </c>
      <c r="BR107" t="s">
        <v>221</v>
      </c>
      <c r="BS107" s="15" t="s">
        <v>239</v>
      </c>
      <c r="BT107" t="s">
        <v>221</v>
      </c>
      <c r="BU107" t="s">
        <v>221</v>
      </c>
      <c r="BV107" s="15" t="s">
        <v>240</v>
      </c>
      <c r="BW107" t="s">
        <v>221</v>
      </c>
      <c r="BX107" t="s">
        <v>221</v>
      </c>
      <c r="BY107">
        <v>0</v>
      </c>
      <c r="BZ107" t="s">
        <v>221</v>
      </c>
      <c r="CA107" t="s">
        <v>221</v>
      </c>
      <c r="CB107" t="s">
        <v>241</v>
      </c>
      <c r="CC107" t="s">
        <v>221</v>
      </c>
      <c r="CD107" t="s">
        <v>221</v>
      </c>
      <c r="CE107" s="15" t="s">
        <v>253</v>
      </c>
      <c r="CF107" t="s">
        <v>271</v>
      </c>
      <c r="CG107" s="15">
        <v>0</v>
      </c>
      <c r="CH107" s="15">
        <v>0</v>
      </c>
      <c r="CI107" t="s">
        <v>271</v>
      </c>
      <c r="CJ107" s="15" t="s">
        <v>244</v>
      </c>
      <c r="CK107" s="15" t="s">
        <v>244</v>
      </c>
      <c r="CL107" s="15" t="s">
        <v>245</v>
      </c>
      <c r="CM107" s="15" t="s">
        <v>246</v>
      </c>
      <c r="CN107" s="16">
        <v>44027</v>
      </c>
      <c r="CO107" s="17">
        <v>44012</v>
      </c>
      <c r="CP107" s="15" t="s">
        <v>297</v>
      </c>
    </row>
    <row r="108" spans="1:94" x14ac:dyDescent="0.25">
      <c r="A108" s="5">
        <v>2020</v>
      </c>
      <c r="B108" s="6">
        <v>43922</v>
      </c>
      <c r="C108" s="7">
        <v>44012</v>
      </c>
      <c r="D108" s="5" t="s">
        <v>205</v>
      </c>
      <c r="E108" s="5">
        <v>5</v>
      </c>
      <c r="F108" s="8" t="s">
        <v>306</v>
      </c>
      <c r="G108" s="8" t="s">
        <v>306</v>
      </c>
      <c r="H108" s="9" t="s">
        <v>562</v>
      </c>
      <c r="I108" s="10" t="s">
        <v>566</v>
      </c>
      <c r="J108" s="11" t="s">
        <v>567</v>
      </c>
      <c r="K108" s="11" t="s">
        <v>340</v>
      </c>
      <c r="L108" s="12" t="s">
        <v>214</v>
      </c>
      <c r="M108" s="13">
        <v>10715.900000000001</v>
      </c>
      <c r="N108" s="14">
        <v>9509.4200000000019</v>
      </c>
      <c r="O108" t="s">
        <v>220</v>
      </c>
      <c r="P108" t="s">
        <v>221</v>
      </c>
      <c r="Q108" t="s">
        <v>221</v>
      </c>
      <c r="R108" t="s">
        <v>220</v>
      </c>
      <c r="S108" t="s">
        <v>222</v>
      </c>
      <c r="T108" t="s">
        <v>222</v>
      </c>
      <c r="U108" s="15" t="s">
        <v>223</v>
      </c>
      <c r="V108" s="13">
        <v>10715.900000000001</v>
      </c>
      <c r="W108" s="14">
        <v>9509.4200000000019</v>
      </c>
      <c r="X108" s="15" t="s">
        <v>224</v>
      </c>
      <c r="Y108" t="s">
        <v>225</v>
      </c>
      <c r="Z108" t="s">
        <v>221</v>
      </c>
      <c r="AA108" t="s">
        <v>221</v>
      </c>
      <c r="AB108" t="s">
        <v>225</v>
      </c>
      <c r="AC108" t="s">
        <v>226</v>
      </c>
      <c r="AD108" t="s">
        <v>221</v>
      </c>
      <c r="AE108" t="s">
        <v>221</v>
      </c>
      <c r="AF108" t="s">
        <v>226</v>
      </c>
      <c r="AG108" t="s">
        <v>227</v>
      </c>
      <c r="AH108" t="s">
        <v>221</v>
      </c>
      <c r="AI108" t="s">
        <v>221</v>
      </c>
      <c r="AJ108" t="s">
        <v>228</v>
      </c>
      <c r="AK108" t="s">
        <v>229</v>
      </c>
      <c r="AL108" t="s">
        <v>221</v>
      </c>
      <c r="AM108" t="s">
        <v>221</v>
      </c>
      <c r="AN108" t="s">
        <v>229</v>
      </c>
      <c r="AO108" t="s">
        <v>230</v>
      </c>
      <c r="AP108" t="s">
        <v>221</v>
      </c>
      <c r="AQ108" t="s">
        <v>221</v>
      </c>
      <c r="AR108" t="s">
        <v>230</v>
      </c>
      <c r="AS108" s="15" t="s">
        <v>253</v>
      </c>
      <c r="AT108" t="s">
        <v>221</v>
      </c>
      <c r="AU108" t="s">
        <v>221</v>
      </c>
      <c r="AV108" s="15" t="s">
        <v>253</v>
      </c>
      <c r="AW108" s="15" t="s">
        <v>232</v>
      </c>
      <c r="AX108" t="s">
        <v>221</v>
      </c>
      <c r="AY108" t="s">
        <v>221</v>
      </c>
      <c r="AZ108" s="15" t="s">
        <v>233</v>
      </c>
      <c r="BA108" s="15" t="s">
        <v>234</v>
      </c>
      <c r="BB108" t="s">
        <v>221</v>
      </c>
      <c r="BC108" t="s">
        <v>221</v>
      </c>
      <c r="BD108" s="15" t="s">
        <v>234</v>
      </c>
      <c r="BE108" t="s">
        <v>221</v>
      </c>
      <c r="BF108" t="s">
        <v>221</v>
      </c>
      <c r="BG108" t="s">
        <v>235</v>
      </c>
      <c r="BH108" t="s">
        <v>221</v>
      </c>
      <c r="BI108" t="s">
        <v>221</v>
      </c>
      <c r="BJ108" s="15" t="s">
        <v>236</v>
      </c>
      <c r="BK108" t="s">
        <v>221</v>
      </c>
      <c r="BL108">
        <v>0</v>
      </c>
      <c r="BM108" s="15" t="s">
        <v>237</v>
      </c>
      <c r="BN108" s="15">
        <v>214.72</v>
      </c>
      <c r="BO108" s="15">
        <v>214.72</v>
      </c>
      <c r="BP108" s="15" t="s">
        <v>238</v>
      </c>
      <c r="BQ108" t="s">
        <v>221</v>
      </c>
      <c r="BR108" t="s">
        <v>221</v>
      </c>
      <c r="BS108" s="15" t="s">
        <v>239</v>
      </c>
      <c r="BT108" t="s">
        <v>221</v>
      </c>
      <c r="BU108" t="s">
        <v>221</v>
      </c>
      <c r="BV108" s="15" t="s">
        <v>240</v>
      </c>
      <c r="BW108" t="s">
        <v>221</v>
      </c>
      <c r="BX108" t="s">
        <v>221</v>
      </c>
      <c r="BY108">
        <v>0</v>
      </c>
      <c r="BZ108" t="s">
        <v>221</v>
      </c>
      <c r="CA108" t="s">
        <v>221</v>
      </c>
      <c r="CB108" t="s">
        <v>241</v>
      </c>
      <c r="CC108" t="s">
        <v>221</v>
      </c>
      <c r="CD108" t="s">
        <v>221</v>
      </c>
      <c r="CE108" s="15" t="s">
        <v>253</v>
      </c>
      <c r="CF108" t="s">
        <v>242</v>
      </c>
      <c r="CG108" s="15">
        <v>0</v>
      </c>
      <c r="CH108" s="15">
        <v>677.48</v>
      </c>
      <c r="CI108" s="15" t="s">
        <v>243</v>
      </c>
      <c r="CJ108" s="15" t="s">
        <v>244</v>
      </c>
      <c r="CK108" s="15" t="s">
        <v>244</v>
      </c>
      <c r="CL108" s="15" t="s">
        <v>245</v>
      </c>
      <c r="CM108" s="15" t="s">
        <v>246</v>
      </c>
      <c r="CN108" s="16">
        <v>44027</v>
      </c>
      <c r="CO108" s="17">
        <v>44012</v>
      </c>
      <c r="CP108" s="15" t="s">
        <v>247</v>
      </c>
    </row>
    <row r="109" spans="1:94" x14ac:dyDescent="0.25">
      <c r="A109" s="5">
        <v>2020</v>
      </c>
      <c r="B109" s="6">
        <v>43922</v>
      </c>
      <c r="C109" s="7">
        <v>44012</v>
      </c>
      <c r="D109" s="5" t="s">
        <v>205</v>
      </c>
      <c r="E109" s="5">
        <v>5</v>
      </c>
      <c r="F109" s="8" t="s">
        <v>306</v>
      </c>
      <c r="G109" s="8" t="s">
        <v>306</v>
      </c>
      <c r="H109" s="9" t="s">
        <v>562</v>
      </c>
      <c r="I109" s="21" t="s">
        <v>568</v>
      </c>
      <c r="J109" s="21" t="s">
        <v>569</v>
      </c>
      <c r="K109" s="21" t="s">
        <v>358</v>
      </c>
      <c r="L109" s="12" t="s">
        <v>214</v>
      </c>
      <c r="M109" s="13">
        <v>13920.44</v>
      </c>
      <c r="N109" s="14">
        <v>11888.1</v>
      </c>
      <c r="O109" t="s">
        <v>220</v>
      </c>
      <c r="P109" t="s">
        <v>221</v>
      </c>
      <c r="Q109" t="s">
        <v>221</v>
      </c>
      <c r="R109" t="s">
        <v>220</v>
      </c>
      <c r="S109" t="s">
        <v>222</v>
      </c>
      <c r="T109" t="s">
        <v>222</v>
      </c>
      <c r="U109" s="15" t="s">
        <v>223</v>
      </c>
      <c r="V109" s="13">
        <v>13920.44</v>
      </c>
      <c r="W109" s="14">
        <v>11888.1</v>
      </c>
      <c r="X109" s="15" t="s">
        <v>224</v>
      </c>
      <c r="Y109" t="s">
        <v>225</v>
      </c>
      <c r="Z109" t="s">
        <v>221</v>
      </c>
      <c r="AA109" t="s">
        <v>221</v>
      </c>
      <c r="AB109" t="s">
        <v>225</v>
      </c>
      <c r="AC109" t="s">
        <v>226</v>
      </c>
      <c r="AD109" t="s">
        <v>221</v>
      </c>
      <c r="AE109" t="s">
        <v>221</v>
      </c>
      <c r="AF109" t="s">
        <v>226</v>
      </c>
      <c r="AG109" t="s">
        <v>227</v>
      </c>
      <c r="AH109" t="s">
        <v>221</v>
      </c>
      <c r="AI109" t="s">
        <v>221</v>
      </c>
      <c r="AJ109" t="s">
        <v>228</v>
      </c>
      <c r="AK109" t="s">
        <v>229</v>
      </c>
      <c r="AL109" t="s">
        <v>221</v>
      </c>
      <c r="AM109" t="s">
        <v>221</v>
      </c>
      <c r="AN109" t="s">
        <v>229</v>
      </c>
      <c r="AO109" t="s">
        <v>230</v>
      </c>
      <c r="AP109" t="s">
        <v>221</v>
      </c>
      <c r="AQ109" t="s">
        <v>221</v>
      </c>
      <c r="AR109" t="s">
        <v>230</v>
      </c>
      <c r="AS109" s="15" t="s">
        <v>253</v>
      </c>
      <c r="AT109" t="s">
        <v>221</v>
      </c>
      <c r="AU109" t="s">
        <v>221</v>
      </c>
      <c r="AV109" s="15" t="s">
        <v>253</v>
      </c>
      <c r="AW109" s="15" t="s">
        <v>232</v>
      </c>
      <c r="AX109" t="s">
        <v>221</v>
      </c>
      <c r="AY109" t="s">
        <v>221</v>
      </c>
      <c r="AZ109" s="15" t="s">
        <v>233</v>
      </c>
      <c r="BA109" s="15" t="s">
        <v>234</v>
      </c>
      <c r="BB109" t="s">
        <v>221</v>
      </c>
      <c r="BC109" t="s">
        <v>221</v>
      </c>
      <c r="BD109" s="15" t="s">
        <v>234</v>
      </c>
      <c r="BE109" t="s">
        <v>221</v>
      </c>
      <c r="BF109" t="s">
        <v>221</v>
      </c>
      <c r="BG109" t="s">
        <v>235</v>
      </c>
      <c r="BH109" t="s">
        <v>221</v>
      </c>
      <c r="BI109" t="s">
        <v>221</v>
      </c>
      <c r="BJ109" s="15" t="s">
        <v>236</v>
      </c>
      <c r="BK109" t="s">
        <v>221</v>
      </c>
      <c r="BL109">
        <v>0</v>
      </c>
      <c r="BM109" s="15" t="s">
        <v>237</v>
      </c>
      <c r="BN109" s="15">
        <v>214.72</v>
      </c>
      <c r="BO109" s="15">
        <v>214.72</v>
      </c>
      <c r="BP109" s="15" t="s">
        <v>238</v>
      </c>
      <c r="BQ109" t="s">
        <v>221</v>
      </c>
      <c r="BR109" t="s">
        <v>221</v>
      </c>
      <c r="BS109" s="15" t="s">
        <v>239</v>
      </c>
      <c r="BT109" t="s">
        <v>221</v>
      </c>
      <c r="BU109" t="s">
        <v>221</v>
      </c>
      <c r="BV109" s="15" t="s">
        <v>240</v>
      </c>
      <c r="BW109" t="s">
        <v>221</v>
      </c>
      <c r="BX109" t="s">
        <v>221</v>
      </c>
      <c r="BY109">
        <v>0</v>
      </c>
      <c r="BZ109" t="s">
        <v>221</v>
      </c>
      <c r="CA109" t="s">
        <v>221</v>
      </c>
      <c r="CB109" t="s">
        <v>241</v>
      </c>
      <c r="CC109" t="s">
        <v>221</v>
      </c>
      <c r="CD109" t="s">
        <v>221</v>
      </c>
      <c r="CE109" s="15" t="s">
        <v>253</v>
      </c>
      <c r="CF109" t="s">
        <v>242</v>
      </c>
      <c r="CG109" s="15">
        <v>0</v>
      </c>
      <c r="CH109" s="15">
        <v>677.48</v>
      </c>
      <c r="CI109" s="15" t="s">
        <v>243</v>
      </c>
      <c r="CJ109" s="15" t="s">
        <v>244</v>
      </c>
      <c r="CK109" s="15" t="s">
        <v>244</v>
      </c>
      <c r="CL109" s="15" t="s">
        <v>245</v>
      </c>
      <c r="CM109" s="15" t="s">
        <v>246</v>
      </c>
      <c r="CN109" s="16">
        <v>44027</v>
      </c>
      <c r="CO109" s="17">
        <v>44012</v>
      </c>
      <c r="CP109" s="15" t="s">
        <v>247</v>
      </c>
    </row>
    <row r="110" spans="1:94" ht="25.5" x14ac:dyDescent="0.25">
      <c r="A110" s="5">
        <v>2020</v>
      </c>
      <c r="B110" s="6">
        <v>43922</v>
      </c>
      <c r="C110" s="7">
        <v>44012</v>
      </c>
      <c r="D110" s="5" t="s">
        <v>205</v>
      </c>
      <c r="E110" s="5">
        <v>5</v>
      </c>
      <c r="F110" s="8" t="s">
        <v>248</v>
      </c>
      <c r="G110" s="8" t="s">
        <v>248</v>
      </c>
      <c r="H110" s="9" t="s">
        <v>562</v>
      </c>
      <c r="I110" s="10" t="s">
        <v>570</v>
      </c>
      <c r="J110" s="11" t="s">
        <v>425</v>
      </c>
      <c r="K110" s="11" t="s">
        <v>358</v>
      </c>
      <c r="L110" s="12" t="s">
        <v>213</v>
      </c>
      <c r="M110" s="13">
        <v>16087.68</v>
      </c>
      <c r="N110" s="14">
        <v>13467.68</v>
      </c>
      <c r="O110" t="s">
        <v>220</v>
      </c>
      <c r="P110" t="s">
        <v>221</v>
      </c>
      <c r="Q110" t="s">
        <v>221</v>
      </c>
      <c r="R110" t="s">
        <v>220</v>
      </c>
      <c r="S110" t="s">
        <v>222</v>
      </c>
      <c r="T110" t="s">
        <v>222</v>
      </c>
      <c r="U110" s="15" t="s">
        <v>252</v>
      </c>
      <c r="V110" s="13">
        <v>17087.68</v>
      </c>
      <c r="W110" s="14">
        <v>14467.68</v>
      </c>
      <c r="X110" s="15" t="s">
        <v>224</v>
      </c>
      <c r="Y110" t="s">
        <v>225</v>
      </c>
      <c r="Z110" t="s">
        <v>221</v>
      </c>
      <c r="AA110" t="s">
        <v>221</v>
      </c>
      <c r="AB110" t="s">
        <v>225</v>
      </c>
      <c r="AC110" t="s">
        <v>226</v>
      </c>
      <c r="AD110" t="s">
        <v>221</v>
      </c>
      <c r="AE110" t="s">
        <v>221</v>
      </c>
      <c r="AF110" t="s">
        <v>226</v>
      </c>
      <c r="AG110" t="s">
        <v>227</v>
      </c>
      <c r="AH110" t="s">
        <v>221</v>
      </c>
      <c r="AI110" t="s">
        <v>221</v>
      </c>
      <c r="AJ110" t="s">
        <v>228</v>
      </c>
      <c r="AK110" t="s">
        <v>229</v>
      </c>
      <c r="AL110" t="s">
        <v>221</v>
      </c>
      <c r="AM110" t="s">
        <v>221</v>
      </c>
      <c r="AN110" t="s">
        <v>229</v>
      </c>
      <c r="AO110" t="s">
        <v>230</v>
      </c>
      <c r="AP110" t="s">
        <v>221</v>
      </c>
      <c r="AQ110" t="s">
        <v>221</v>
      </c>
      <c r="AR110" t="s">
        <v>230</v>
      </c>
      <c r="AS110" s="15" t="s">
        <v>253</v>
      </c>
      <c r="AT110" t="s">
        <v>221</v>
      </c>
      <c r="AU110" t="s">
        <v>221</v>
      </c>
      <c r="AV110" s="15" t="s">
        <v>253</v>
      </c>
      <c r="AW110" s="15" t="s">
        <v>232</v>
      </c>
      <c r="AX110" t="s">
        <v>221</v>
      </c>
      <c r="AY110" t="s">
        <v>221</v>
      </c>
      <c r="AZ110" s="15" t="s">
        <v>233</v>
      </c>
      <c r="BA110" s="5" t="s">
        <v>254</v>
      </c>
      <c r="BB110" t="s">
        <v>221</v>
      </c>
      <c r="BC110" s="5">
        <v>1000</v>
      </c>
      <c r="BD110" s="5" t="s">
        <v>255</v>
      </c>
      <c r="BE110" t="s">
        <v>221</v>
      </c>
      <c r="BF110" t="s">
        <v>221</v>
      </c>
      <c r="BG110" t="s">
        <v>235</v>
      </c>
      <c r="BH110" t="s">
        <v>221</v>
      </c>
      <c r="BI110" t="s">
        <v>221</v>
      </c>
      <c r="BJ110" s="15" t="s">
        <v>236</v>
      </c>
      <c r="BK110" t="s">
        <v>221</v>
      </c>
      <c r="BL110">
        <v>0</v>
      </c>
      <c r="BM110" s="15" t="s">
        <v>237</v>
      </c>
      <c r="BN110" s="15">
        <v>214.72</v>
      </c>
      <c r="BO110" s="15">
        <v>214.72</v>
      </c>
      <c r="BP110" s="15" t="s">
        <v>238</v>
      </c>
      <c r="BQ110" t="s">
        <v>221</v>
      </c>
      <c r="BR110" t="s">
        <v>221</v>
      </c>
      <c r="BS110" s="15" t="s">
        <v>239</v>
      </c>
      <c r="BT110" t="s">
        <v>221</v>
      </c>
      <c r="BU110" t="s">
        <v>221</v>
      </c>
      <c r="BV110" s="15" t="s">
        <v>240</v>
      </c>
      <c r="BW110" t="s">
        <v>221</v>
      </c>
      <c r="BX110" t="s">
        <v>221</v>
      </c>
      <c r="BY110">
        <v>0</v>
      </c>
      <c r="BZ110" t="s">
        <v>221</v>
      </c>
      <c r="CA110" t="s">
        <v>221</v>
      </c>
      <c r="CB110" t="s">
        <v>241</v>
      </c>
      <c r="CC110" t="s">
        <v>221</v>
      </c>
      <c r="CD110" t="s">
        <v>221</v>
      </c>
      <c r="CE110" s="15" t="s">
        <v>253</v>
      </c>
      <c r="CF110" t="s">
        <v>242</v>
      </c>
      <c r="CG110" s="15">
        <v>0</v>
      </c>
      <c r="CH110" s="15">
        <v>677.48</v>
      </c>
      <c r="CI110" s="15" t="s">
        <v>243</v>
      </c>
      <c r="CJ110" s="15" t="s">
        <v>244</v>
      </c>
      <c r="CK110" s="15" t="s">
        <v>244</v>
      </c>
      <c r="CL110" s="15" t="s">
        <v>245</v>
      </c>
      <c r="CM110" s="15" t="s">
        <v>246</v>
      </c>
      <c r="CN110" s="16">
        <v>44027</v>
      </c>
      <c r="CO110" s="17">
        <v>44012</v>
      </c>
      <c r="CP110" s="15" t="s">
        <v>256</v>
      </c>
    </row>
    <row r="111" spans="1:94" ht="25.5" x14ac:dyDescent="0.25">
      <c r="A111" s="5">
        <v>2020</v>
      </c>
      <c r="B111" s="6">
        <v>43922</v>
      </c>
      <c r="C111" s="7">
        <v>44012</v>
      </c>
      <c r="D111" s="5" t="s">
        <v>205</v>
      </c>
      <c r="E111" s="5">
        <v>5</v>
      </c>
      <c r="F111" s="8" t="s">
        <v>284</v>
      </c>
      <c r="G111" s="8" t="s">
        <v>284</v>
      </c>
      <c r="H111" s="9" t="s">
        <v>562</v>
      </c>
      <c r="I111" s="11" t="s">
        <v>571</v>
      </c>
      <c r="J111" s="11" t="s">
        <v>572</v>
      </c>
      <c r="K111" s="10" t="s">
        <v>573</v>
      </c>
      <c r="L111" s="12" t="s">
        <v>213</v>
      </c>
      <c r="M111" s="13">
        <v>12422.740000000002</v>
      </c>
      <c r="N111" s="14">
        <v>10765.840000000002</v>
      </c>
      <c r="O111" t="s">
        <v>220</v>
      </c>
      <c r="P111" t="s">
        <v>221</v>
      </c>
      <c r="Q111" t="s">
        <v>221</v>
      </c>
      <c r="R111" t="s">
        <v>220</v>
      </c>
      <c r="S111" t="s">
        <v>222</v>
      </c>
      <c r="T111" t="s">
        <v>222</v>
      </c>
      <c r="U111" s="15" t="s">
        <v>252</v>
      </c>
      <c r="V111" s="13">
        <v>13422.740000000002</v>
      </c>
      <c r="W111" s="14">
        <v>11765.840000000002</v>
      </c>
      <c r="X111" s="15" t="s">
        <v>224</v>
      </c>
      <c r="Y111" t="s">
        <v>225</v>
      </c>
      <c r="Z111" t="s">
        <v>221</v>
      </c>
      <c r="AA111" t="s">
        <v>221</v>
      </c>
      <c r="AB111" t="s">
        <v>225</v>
      </c>
      <c r="AC111" t="s">
        <v>226</v>
      </c>
      <c r="AD111" t="s">
        <v>221</v>
      </c>
      <c r="AE111" t="s">
        <v>221</v>
      </c>
      <c r="AF111" t="s">
        <v>226</v>
      </c>
      <c r="AG111" t="s">
        <v>227</v>
      </c>
      <c r="AH111" t="s">
        <v>221</v>
      </c>
      <c r="AI111" t="s">
        <v>221</v>
      </c>
      <c r="AJ111" t="s">
        <v>228</v>
      </c>
      <c r="AK111" t="s">
        <v>229</v>
      </c>
      <c r="AL111" t="s">
        <v>221</v>
      </c>
      <c r="AM111" t="s">
        <v>221</v>
      </c>
      <c r="AN111" t="s">
        <v>229</v>
      </c>
      <c r="AO111" t="s">
        <v>230</v>
      </c>
      <c r="AP111" t="s">
        <v>221</v>
      </c>
      <c r="AQ111" t="s">
        <v>221</v>
      </c>
      <c r="AR111" t="s">
        <v>230</v>
      </c>
      <c r="AS111" s="15" t="s">
        <v>253</v>
      </c>
      <c r="AT111" t="s">
        <v>221</v>
      </c>
      <c r="AU111" t="s">
        <v>221</v>
      </c>
      <c r="AV111" s="15" t="s">
        <v>253</v>
      </c>
      <c r="AW111" s="15" t="s">
        <v>232</v>
      </c>
      <c r="AX111" t="s">
        <v>221</v>
      </c>
      <c r="AY111" t="s">
        <v>221</v>
      </c>
      <c r="AZ111" s="15" t="s">
        <v>233</v>
      </c>
      <c r="BA111" s="5" t="s">
        <v>254</v>
      </c>
      <c r="BB111" t="s">
        <v>221</v>
      </c>
      <c r="BC111" s="5">
        <v>1000</v>
      </c>
      <c r="BD111" s="5" t="s">
        <v>255</v>
      </c>
      <c r="BE111" t="s">
        <v>221</v>
      </c>
      <c r="BF111" t="s">
        <v>221</v>
      </c>
      <c r="BG111" t="s">
        <v>235</v>
      </c>
      <c r="BH111" t="s">
        <v>221</v>
      </c>
      <c r="BI111" t="s">
        <v>221</v>
      </c>
      <c r="BJ111" s="15" t="s">
        <v>236</v>
      </c>
      <c r="BK111" t="s">
        <v>221</v>
      </c>
      <c r="BL111">
        <v>0</v>
      </c>
      <c r="BM111" s="15" t="s">
        <v>237</v>
      </c>
      <c r="BN111" s="15">
        <v>214.72</v>
      </c>
      <c r="BO111" s="15">
        <v>214.72</v>
      </c>
      <c r="BP111" s="15" t="s">
        <v>238</v>
      </c>
      <c r="BQ111" t="s">
        <v>221</v>
      </c>
      <c r="BR111" t="s">
        <v>221</v>
      </c>
      <c r="BS111" s="15" t="s">
        <v>239</v>
      </c>
      <c r="BT111" t="s">
        <v>221</v>
      </c>
      <c r="BU111" t="s">
        <v>221</v>
      </c>
      <c r="BV111" s="15" t="s">
        <v>240</v>
      </c>
      <c r="BW111" t="s">
        <v>221</v>
      </c>
      <c r="BX111" t="s">
        <v>221</v>
      </c>
      <c r="BY111">
        <v>0</v>
      </c>
      <c r="BZ111" t="s">
        <v>221</v>
      </c>
      <c r="CA111" t="s">
        <v>221</v>
      </c>
      <c r="CB111" t="s">
        <v>241</v>
      </c>
      <c r="CC111" t="s">
        <v>221</v>
      </c>
      <c r="CD111" t="s">
        <v>221</v>
      </c>
      <c r="CE111" s="15" t="s">
        <v>253</v>
      </c>
      <c r="CF111" t="s">
        <v>242</v>
      </c>
      <c r="CG111" s="15">
        <v>0</v>
      </c>
      <c r="CH111" s="15">
        <v>677.48</v>
      </c>
      <c r="CI111" s="15" t="s">
        <v>243</v>
      </c>
      <c r="CJ111" s="15" t="s">
        <v>244</v>
      </c>
      <c r="CK111" s="15" t="s">
        <v>244</v>
      </c>
      <c r="CL111" s="15" t="s">
        <v>245</v>
      </c>
      <c r="CM111" s="15" t="s">
        <v>246</v>
      </c>
      <c r="CN111" s="16">
        <v>44027</v>
      </c>
      <c r="CO111" s="17">
        <v>44012</v>
      </c>
      <c r="CP111" s="15" t="s">
        <v>256</v>
      </c>
    </row>
    <row r="112" spans="1:94" ht="38.25" x14ac:dyDescent="0.25">
      <c r="A112" s="5">
        <v>2020</v>
      </c>
      <c r="B112" s="6">
        <v>43922</v>
      </c>
      <c r="C112" s="7">
        <v>44012</v>
      </c>
      <c r="D112" s="5" t="s">
        <v>204</v>
      </c>
      <c r="E112" s="5">
        <v>4</v>
      </c>
      <c r="F112" s="8" t="s">
        <v>574</v>
      </c>
      <c r="G112" s="8" t="s">
        <v>574</v>
      </c>
      <c r="H112" s="9" t="s">
        <v>575</v>
      </c>
      <c r="I112" s="10" t="s">
        <v>576</v>
      </c>
      <c r="J112" s="11" t="s">
        <v>567</v>
      </c>
      <c r="K112" s="11" t="s">
        <v>577</v>
      </c>
      <c r="L112" s="12" t="s">
        <v>214</v>
      </c>
      <c r="M112" s="13">
        <v>26293.239999999998</v>
      </c>
      <c r="N112" s="14">
        <v>19836.523999999998</v>
      </c>
      <c r="O112" t="s">
        <v>220</v>
      </c>
      <c r="P112" t="s">
        <v>221</v>
      </c>
      <c r="Q112" t="s">
        <v>221</v>
      </c>
      <c r="R112" t="s">
        <v>220</v>
      </c>
      <c r="S112" t="s">
        <v>222</v>
      </c>
      <c r="T112" t="s">
        <v>222</v>
      </c>
      <c r="U112" s="15" t="s">
        <v>223</v>
      </c>
      <c r="V112" s="13">
        <v>26293.239999999998</v>
      </c>
      <c r="W112" s="14">
        <v>19836.523999999998</v>
      </c>
      <c r="X112" s="15" t="s">
        <v>224</v>
      </c>
      <c r="Y112" t="s">
        <v>225</v>
      </c>
      <c r="Z112" t="s">
        <v>221</v>
      </c>
      <c r="AA112" t="s">
        <v>221</v>
      </c>
      <c r="AB112" t="s">
        <v>225</v>
      </c>
      <c r="AC112" t="s">
        <v>226</v>
      </c>
      <c r="AD112" t="s">
        <v>221</v>
      </c>
      <c r="AE112" t="s">
        <v>221</v>
      </c>
      <c r="AF112" t="s">
        <v>226</v>
      </c>
      <c r="AG112" t="s">
        <v>227</v>
      </c>
      <c r="AH112" t="s">
        <v>221</v>
      </c>
      <c r="AI112" t="s">
        <v>221</v>
      </c>
      <c r="AJ112" t="s">
        <v>228</v>
      </c>
      <c r="AK112" t="s">
        <v>229</v>
      </c>
      <c r="AL112" t="s">
        <v>221</v>
      </c>
      <c r="AM112" t="s">
        <v>221</v>
      </c>
      <c r="AN112" t="s">
        <v>229</v>
      </c>
      <c r="AO112" t="s">
        <v>230</v>
      </c>
      <c r="AP112" t="s">
        <v>221</v>
      </c>
      <c r="AQ112" t="s">
        <v>221</v>
      </c>
      <c r="AR112" t="s">
        <v>230</v>
      </c>
      <c r="AS112" s="15" t="s">
        <v>231</v>
      </c>
      <c r="AT112" t="s">
        <v>221</v>
      </c>
      <c r="AU112" t="s">
        <v>221</v>
      </c>
      <c r="AV112" s="15" t="s">
        <v>231</v>
      </c>
      <c r="AW112" s="15" t="s">
        <v>232</v>
      </c>
      <c r="AX112" t="s">
        <v>221</v>
      </c>
      <c r="AY112" t="s">
        <v>221</v>
      </c>
      <c r="AZ112" s="15" t="s">
        <v>233</v>
      </c>
      <c r="BA112" s="15" t="s">
        <v>234</v>
      </c>
      <c r="BB112" t="s">
        <v>221</v>
      </c>
      <c r="BC112" t="s">
        <v>221</v>
      </c>
      <c r="BD112" s="15" t="s">
        <v>234</v>
      </c>
      <c r="BE112" t="s">
        <v>221</v>
      </c>
      <c r="BF112" t="s">
        <v>221</v>
      </c>
      <c r="BG112" t="s">
        <v>235</v>
      </c>
      <c r="BH112" t="s">
        <v>221</v>
      </c>
      <c r="BI112" t="s">
        <v>221</v>
      </c>
      <c r="BJ112" s="15" t="s">
        <v>236</v>
      </c>
      <c r="BK112" t="s">
        <v>221</v>
      </c>
      <c r="BL112">
        <v>0</v>
      </c>
      <c r="BM112" s="15" t="s">
        <v>237</v>
      </c>
      <c r="BN112" s="15">
        <v>214.72</v>
      </c>
      <c r="BO112" s="15">
        <v>214.72</v>
      </c>
      <c r="BP112" s="15" t="s">
        <v>238</v>
      </c>
      <c r="BQ112" t="s">
        <v>221</v>
      </c>
      <c r="BR112" t="s">
        <v>221</v>
      </c>
      <c r="BS112" s="15" t="s">
        <v>239</v>
      </c>
      <c r="BT112" t="s">
        <v>221</v>
      </c>
      <c r="BU112" t="s">
        <v>221</v>
      </c>
      <c r="BV112" s="15" t="s">
        <v>240</v>
      </c>
      <c r="BW112" t="s">
        <v>221</v>
      </c>
      <c r="BX112" t="s">
        <v>221</v>
      </c>
      <c r="BY112">
        <v>0</v>
      </c>
      <c r="BZ112" t="s">
        <v>221</v>
      </c>
      <c r="CA112" t="s">
        <v>221</v>
      </c>
      <c r="CB112" t="s">
        <v>241</v>
      </c>
      <c r="CC112" t="s">
        <v>221</v>
      </c>
      <c r="CD112" t="s">
        <v>221</v>
      </c>
      <c r="CE112" s="15" t="s">
        <v>231</v>
      </c>
      <c r="CF112" t="s">
        <v>242</v>
      </c>
      <c r="CG112" s="15">
        <v>0</v>
      </c>
      <c r="CH112" s="15">
        <v>1227.48</v>
      </c>
      <c r="CI112" s="15" t="s">
        <v>243</v>
      </c>
      <c r="CJ112" s="15" t="s">
        <v>244</v>
      </c>
      <c r="CK112" s="15" t="s">
        <v>244</v>
      </c>
      <c r="CL112" s="15" t="s">
        <v>245</v>
      </c>
      <c r="CM112" s="15" t="s">
        <v>246</v>
      </c>
      <c r="CN112" s="16">
        <v>44027</v>
      </c>
      <c r="CO112" s="17">
        <v>44012</v>
      </c>
      <c r="CP112" s="15" t="s">
        <v>247</v>
      </c>
    </row>
    <row r="113" spans="1:94" ht="25.5" x14ac:dyDescent="0.25">
      <c r="A113" s="5">
        <v>2020</v>
      </c>
      <c r="B113" s="6">
        <v>43922</v>
      </c>
      <c r="C113" s="7">
        <v>44012</v>
      </c>
      <c r="D113" s="5" t="s">
        <v>204</v>
      </c>
      <c r="E113" s="5">
        <v>5</v>
      </c>
      <c r="F113" s="8" t="s">
        <v>248</v>
      </c>
      <c r="G113" s="8" t="s">
        <v>248</v>
      </c>
      <c r="H113" s="9" t="s">
        <v>575</v>
      </c>
      <c r="I113" s="10" t="s">
        <v>578</v>
      </c>
      <c r="J113" s="11" t="s">
        <v>579</v>
      </c>
      <c r="K113" s="11" t="s">
        <v>580</v>
      </c>
      <c r="L113" s="12" t="s">
        <v>213</v>
      </c>
      <c r="M113" s="13">
        <v>20852</v>
      </c>
      <c r="N113" s="14">
        <v>16002.8112</v>
      </c>
      <c r="O113" t="s">
        <v>220</v>
      </c>
      <c r="P113" t="s">
        <v>221</v>
      </c>
      <c r="Q113" t="s">
        <v>221</v>
      </c>
      <c r="R113" t="s">
        <v>220</v>
      </c>
      <c r="S113" t="s">
        <v>222</v>
      </c>
      <c r="T113" t="s">
        <v>222</v>
      </c>
      <c r="U113" s="15" t="s">
        <v>252</v>
      </c>
      <c r="V113" s="13">
        <v>22576</v>
      </c>
      <c r="W113" s="14">
        <v>17726.8112</v>
      </c>
      <c r="X113" s="15" t="s">
        <v>224</v>
      </c>
      <c r="Y113" t="s">
        <v>225</v>
      </c>
      <c r="Z113" t="s">
        <v>221</v>
      </c>
      <c r="AA113" t="s">
        <v>221</v>
      </c>
      <c r="AB113" t="s">
        <v>225</v>
      </c>
      <c r="AC113" t="s">
        <v>226</v>
      </c>
      <c r="AD113" t="s">
        <v>221</v>
      </c>
      <c r="AE113" t="s">
        <v>221</v>
      </c>
      <c r="AF113" t="s">
        <v>226</v>
      </c>
      <c r="AG113" t="s">
        <v>227</v>
      </c>
      <c r="AH113" t="s">
        <v>221</v>
      </c>
      <c r="AI113" t="s">
        <v>221</v>
      </c>
      <c r="AJ113" t="s">
        <v>228</v>
      </c>
      <c r="AK113" t="s">
        <v>229</v>
      </c>
      <c r="AL113" t="s">
        <v>221</v>
      </c>
      <c r="AM113" t="s">
        <v>221</v>
      </c>
      <c r="AN113" t="s">
        <v>229</v>
      </c>
      <c r="AO113" t="s">
        <v>230</v>
      </c>
      <c r="AP113" t="s">
        <v>221</v>
      </c>
      <c r="AQ113" t="s">
        <v>221</v>
      </c>
      <c r="AR113" t="s">
        <v>230</v>
      </c>
      <c r="AS113" s="15" t="s">
        <v>231</v>
      </c>
      <c r="AT113" t="s">
        <v>221</v>
      </c>
      <c r="AU113" t="s">
        <v>221</v>
      </c>
      <c r="AV113" s="15" t="s">
        <v>231</v>
      </c>
      <c r="AW113" s="15" t="s">
        <v>232</v>
      </c>
      <c r="AX113" t="s">
        <v>221</v>
      </c>
      <c r="AY113" t="s">
        <v>221</v>
      </c>
      <c r="AZ113" s="15" t="s">
        <v>233</v>
      </c>
      <c r="BA113" s="5" t="s">
        <v>280</v>
      </c>
      <c r="BB113" t="s">
        <v>221</v>
      </c>
      <c r="BC113" s="5">
        <v>1724</v>
      </c>
      <c r="BD113" s="5" t="s">
        <v>255</v>
      </c>
      <c r="BE113" t="s">
        <v>221</v>
      </c>
      <c r="BF113" t="s">
        <v>221</v>
      </c>
      <c r="BG113" t="s">
        <v>235</v>
      </c>
      <c r="BH113" t="s">
        <v>221</v>
      </c>
      <c r="BI113" t="s">
        <v>221</v>
      </c>
      <c r="BJ113" s="15" t="s">
        <v>236</v>
      </c>
      <c r="BK113" t="s">
        <v>221</v>
      </c>
      <c r="BL113">
        <v>0</v>
      </c>
      <c r="BM113" s="15" t="s">
        <v>237</v>
      </c>
      <c r="BN113" s="15">
        <v>214.72</v>
      </c>
      <c r="BO113" s="15">
        <v>214.72</v>
      </c>
      <c r="BP113" s="15" t="s">
        <v>238</v>
      </c>
      <c r="BQ113" t="s">
        <v>221</v>
      </c>
      <c r="BR113" t="s">
        <v>221</v>
      </c>
      <c r="BS113" s="15" t="s">
        <v>239</v>
      </c>
      <c r="BT113" t="s">
        <v>221</v>
      </c>
      <c r="BU113" t="s">
        <v>221</v>
      </c>
      <c r="BV113" s="15" t="s">
        <v>240</v>
      </c>
      <c r="BW113" t="s">
        <v>221</v>
      </c>
      <c r="BX113" t="s">
        <v>221</v>
      </c>
      <c r="BY113">
        <v>0</v>
      </c>
      <c r="BZ113" t="s">
        <v>221</v>
      </c>
      <c r="CA113" t="s">
        <v>221</v>
      </c>
      <c r="CB113" t="s">
        <v>241</v>
      </c>
      <c r="CC113" t="s">
        <v>221</v>
      </c>
      <c r="CD113" t="s">
        <v>221</v>
      </c>
      <c r="CE113" s="15" t="s">
        <v>231</v>
      </c>
      <c r="CF113" t="s">
        <v>242</v>
      </c>
      <c r="CG113" s="15">
        <v>0</v>
      </c>
      <c r="CH113" s="15">
        <v>1227.48</v>
      </c>
      <c r="CI113" s="15" t="s">
        <v>243</v>
      </c>
      <c r="CJ113" s="15" t="s">
        <v>244</v>
      </c>
      <c r="CK113" s="15" t="s">
        <v>244</v>
      </c>
      <c r="CL113" s="15" t="s">
        <v>245</v>
      </c>
      <c r="CM113" s="15" t="s">
        <v>246</v>
      </c>
      <c r="CN113" s="16">
        <v>44027</v>
      </c>
      <c r="CO113" s="17">
        <v>44012</v>
      </c>
      <c r="CP113" s="15" t="s">
        <v>256</v>
      </c>
    </row>
    <row r="114" spans="1:94" ht="38.25" x14ac:dyDescent="0.25">
      <c r="A114" s="5">
        <v>2020</v>
      </c>
      <c r="B114" s="6">
        <v>43922</v>
      </c>
      <c r="C114" s="7">
        <v>44012</v>
      </c>
      <c r="D114" s="5" t="s">
        <v>204</v>
      </c>
      <c r="E114" s="5">
        <v>2</v>
      </c>
      <c r="F114" s="8" t="s">
        <v>581</v>
      </c>
      <c r="G114" s="8" t="s">
        <v>581</v>
      </c>
      <c r="H114" s="9" t="s">
        <v>582</v>
      </c>
      <c r="I114" s="10" t="s">
        <v>583</v>
      </c>
      <c r="J114" s="11" t="s">
        <v>584</v>
      </c>
      <c r="K114" s="11" t="s">
        <v>322</v>
      </c>
      <c r="L114" s="12" t="s">
        <v>214</v>
      </c>
      <c r="M114" s="13">
        <v>45442.899999999994</v>
      </c>
      <c r="N114" s="14">
        <v>32017.439999999999</v>
      </c>
      <c r="O114" t="s">
        <v>220</v>
      </c>
      <c r="P114" t="s">
        <v>221</v>
      </c>
      <c r="Q114" t="s">
        <v>221</v>
      </c>
      <c r="R114" t="s">
        <v>220</v>
      </c>
      <c r="S114" t="s">
        <v>222</v>
      </c>
      <c r="T114" t="s">
        <v>222</v>
      </c>
      <c r="U114" s="15" t="s">
        <v>223</v>
      </c>
      <c r="V114" s="13">
        <v>45442.899999999994</v>
      </c>
      <c r="W114" s="14">
        <v>32017.439999999999</v>
      </c>
      <c r="X114" s="15" t="s">
        <v>224</v>
      </c>
      <c r="Y114" t="s">
        <v>225</v>
      </c>
      <c r="Z114" t="s">
        <v>221</v>
      </c>
      <c r="AA114" t="s">
        <v>221</v>
      </c>
      <c r="AB114" t="s">
        <v>225</v>
      </c>
      <c r="AC114" t="s">
        <v>226</v>
      </c>
      <c r="AD114" t="s">
        <v>221</v>
      </c>
      <c r="AE114" t="s">
        <v>221</v>
      </c>
      <c r="AF114" t="s">
        <v>226</v>
      </c>
      <c r="AG114" t="s">
        <v>227</v>
      </c>
      <c r="AH114" t="s">
        <v>221</v>
      </c>
      <c r="AI114" t="s">
        <v>221</v>
      </c>
      <c r="AJ114" t="s">
        <v>228</v>
      </c>
      <c r="AK114" t="s">
        <v>229</v>
      </c>
      <c r="AL114" t="s">
        <v>221</v>
      </c>
      <c r="AM114" t="s">
        <v>221</v>
      </c>
      <c r="AN114" t="s">
        <v>229</v>
      </c>
      <c r="AO114" t="s">
        <v>230</v>
      </c>
      <c r="AP114" t="s">
        <v>221</v>
      </c>
      <c r="AQ114" t="s">
        <v>221</v>
      </c>
      <c r="AR114" t="s">
        <v>230</v>
      </c>
      <c r="AS114" s="15" t="s">
        <v>231</v>
      </c>
      <c r="AT114" t="s">
        <v>221</v>
      </c>
      <c r="AU114" t="s">
        <v>221</v>
      </c>
      <c r="AV114" s="15" t="s">
        <v>231</v>
      </c>
      <c r="AW114" s="15" t="s">
        <v>232</v>
      </c>
      <c r="AX114" t="s">
        <v>221</v>
      </c>
      <c r="AY114" t="s">
        <v>221</v>
      </c>
      <c r="AZ114" s="15" t="s">
        <v>233</v>
      </c>
      <c r="BA114" s="15" t="s">
        <v>234</v>
      </c>
      <c r="BB114" t="s">
        <v>221</v>
      </c>
      <c r="BC114" t="s">
        <v>221</v>
      </c>
      <c r="BD114" s="15" t="s">
        <v>234</v>
      </c>
      <c r="BE114" t="s">
        <v>221</v>
      </c>
      <c r="BF114" t="s">
        <v>221</v>
      </c>
      <c r="BG114" t="s">
        <v>235</v>
      </c>
      <c r="BH114" t="s">
        <v>221</v>
      </c>
      <c r="BI114" t="s">
        <v>221</v>
      </c>
      <c r="BJ114" s="15" t="s">
        <v>236</v>
      </c>
      <c r="BK114" t="s">
        <v>221</v>
      </c>
      <c r="BL114">
        <v>0</v>
      </c>
      <c r="BM114" s="15" t="s">
        <v>237</v>
      </c>
      <c r="BN114" s="15">
        <v>214.72</v>
      </c>
      <c r="BO114" s="15">
        <v>214.72</v>
      </c>
      <c r="BP114" s="15" t="s">
        <v>238</v>
      </c>
      <c r="BQ114" t="s">
        <v>221</v>
      </c>
      <c r="BR114" t="s">
        <v>221</v>
      </c>
      <c r="BS114" s="15" t="s">
        <v>239</v>
      </c>
      <c r="BT114" t="s">
        <v>221</v>
      </c>
      <c r="BU114" t="s">
        <v>221</v>
      </c>
      <c r="BV114" s="15" t="s">
        <v>240</v>
      </c>
      <c r="BW114" t="s">
        <v>221</v>
      </c>
      <c r="BX114" t="s">
        <v>221</v>
      </c>
      <c r="BY114">
        <v>0</v>
      </c>
      <c r="BZ114" t="s">
        <v>221</v>
      </c>
      <c r="CA114" t="s">
        <v>221</v>
      </c>
      <c r="CB114" t="s">
        <v>241</v>
      </c>
      <c r="CC114" t="s">
        <v>221</v>
      </c>
      <c r="CD114" t="s">
        <v>221</v>
      </c>
      <c r="CE114" s="15" t="s">
        <v>231</v>
      </c>
      <c r="CF114" t="s">
        <v>242</v>
      </c>
      <c r="CG114" s="15">
        <v>0</v>
      </c>
      <c r="CH114" s="15">
        <v>1227.48</v>
      </c>
      <c r="CI114" s="15" t="s">
        <v>243</v>
      </c>
      <c r="CJ114" s="15" t="s">
        <v>244</v>
      </c>
      <c r="CK114" s="15" t="s">
        <v>244</v>
      </c>
      <c r="CL114" s="15" t="s">
        <v>245</v>
      </c>
      <c r="CM114" s="15" t="s">
        <v>246</v>
      </c>
      <c r="CN114" s="16">
        <v>44027</v>
      </c>
      <c r="CO114" s="17">
        <v>44012</v>
      </c>
      <c r="CP114" s="15" t="s">
        <v>247</v>
      </c>
    </row>
    <row r="115" spans="1:94" ht="25.5" x14ac:dyDescent="0.25">
      <c r="A115" s="5">
        <v>2020</v>
      </c>
      <c r="B115" s="6">
        <v>43922</v>
      </c>
      <c r="C115" s="7">
        <v>44012</v>
      </c>
      <c r="D115" s="5" t="s">
        <v>204</v>
      </c>
      <c r="E115" s="5">
        <v>5</v>
      </c>
      <c r="F115" s="8" t="s">
        <v>248</v>
      </c>
      <c r="G115" s="8" t="s">
        <v>248</v>
      </c>
      <c r="H115" s="9" t="s">
        <v>582</v>
      </c>
      <c r="I115" s="10" t="s">
        <v>585</v>
      </c>
      <c r="J115" s="11" t="s">
        <v>278</v>
      </c>
      <c r="K115" s="11" t="s">
        <v>279</v>
      </c>
      <c r="L115" s="12" t="s">
        <v>213</v>
      </c>
      <c r="M115" s="13">
        <v>19640.259999999998</v>
      </c>
      <c r="N115" s="14">
        <v>15514.3472</v>
      </c>
      <c r="O115" t="s">
        <v>220</v>
      </c>
      <c r="P115" t="s">
        <v>221</v>
      </c>
      <c r="Q115" t="s">
        <v>221</v>
      </c>
      <c r="R115" t="s">
        <v>220</v>
      </c>
      <c r="S115" t="s">
        <v>222</v>
      </c>
      <c r="T115" t="s">
        <v>222</v>
      </c>
      <c r="U115" s="15" t="s">
        <v>252</v>
      </c>
      <c r="V115" s="13">
        <v>21364.26</v>
      </c>
      <c r="W115" s="14">
        <v>17238.3472</v>
      </c>
      <c r="X115" s="15" t="s">
        <v>224</v>
      </c>
      <c r="Y115" t="s">
        <v>225</v>
      </c>
      <c r="Z115" t="s">
        <v>221</v>
      </c>
      <c r="AA115" t="s">
        <v>221</v>
      </c>
      <c r="AB115" t="s">
        <v>225</v>
      </c>
      <c r="AC115" t="s">
        <v>226</v>
      </c>
      <c r="AD115" t="s">
        <v>221</v>
      </c>
      <c r="AE115" t="s">
        <v>221</v>
      </c>
      <c r="AF115" t="s">
        <v>226</v>
      </c>
      <c r="AG115" t="s">
        <v>227</v>
      </c>
      <c r="AH115" t="s">
        <v>221</v>
      </c>
      <c r="AI115" t="s">
        <v>221</v>
      </c>
      <c r="AJ115" t="s">
        <v>228</v>
      </c>
      <c r="AK115" t="s">
        <v>229</v>
      </c>
      <c r="AL115" t="s">
        <v>221</v>
      </c>
      <c r="AM115" t="s">
        <v>221</v>
      </c>
      <c r="AN115" t="s">
        <v>229</v>
      </c>
      <c r="AO115" t="s">
        <v>230</v>
      </c>
      <c r="AP115" t="s">
        <v>221</v>
      </c>
      <c r="AQ115" t="s">
        <v>221</v>
      </c>
      <c r="AR115" t="s">
        <v>230</v>
      </c>
      <c r="AS115" s="15" t="s">
        <v>231</v>
      </c>
      <c r="AT115" t="s">
        <v>221</v>
      </c>
      <c r="AU115" t="s">
        <v>221</v>
      </c>
      <c r="AV115" s="15" t="s">
        <v>231</v>
      </c>
      <c r="AW115" s="15" t="s">
        <v>232</v>
      </c>
      <c r="AX115" t="s">
        <v>221</v>
      </c>
      <c r="AY115" t="s">
        <v>221</v>
      </c>
      <c r="AZ115" s="15" t="s">
        <v>233</v>
      </c>
      <c r="BA115" s="5" t="s">
        <v>280</v>
      </c>
      <c r="BB115" t="s">
        <v>221</v>
      </c>
      <c r="BC115" s="5">
        <v>1724</v>
      </c>
      <c r="BD115" s="5" t="s">
        <v>255</v>
      </c>
      <c r="BE115" t="s">
        <v>221</v>
      </c>
      <c r="BF115" t="s">
        <v>221</v>
      </c>
      <c r="BG115" t="s">
        <v>235</v>
      </c>
      <c r="BH115" t="s">
        <v>221</v>
      </c>
      <c r="BI115" t="s">
        <v>221</v>
      </c>
      <c r="BJ115" s="15" t="s">
        <v>236</v>
      </c>
      <c r="BK115" t="s">
        <v>221</v>
      </c>
      <c r="BL115">
        <v>0</v>
      </c>
      <c r="BM115" s="15" t="s">
        <v>237</v>
      </c>
      <c r="BN115" s="15">
        <v>214.72</v>
      </c>
      <c r="BO115" s="15">
        <v>214.72</v>
      </c>
      <c r="BP115" s="15" t="s">
        <v>238</v>
      </c>
      <c r="BQ115" t="s">
        <v>221</v>
      </c>
      <c r="BR115" t="s">
        <v>221</v>
      </c>
      <c r="BS115" s="15" t="s">
        <v>239</v>
      </c>
      <c r="BT115" t="s">
        <v>221</v>
      </c>
      <c r="BU115" t="s">
        <v>221</v>
      </c>
      <c r="BV115" s="15" t="s">
        <v>240</v>
      </c>
      <c r="BW115" t="s">
        <v>221</v>
      </c>
      <c r="BX115" t="s">
        <v>221</v>
      </c>
      <c r="BY115">
        <v>0</v>
      </c>
      <c r="BZ115" t="s">
        <v>221</v>
      </c>
      <c r="CA115" t="s">
        <v>221</v>
      </c>
      <c r="CB115" t="s">
        <v>241</v>
      </c>
      <c r="CC115" t="s">
        <v>221</v>
      </c>
      <c r="CD115" t="s">
        <v>221</v>
      </c>
      <c r="CE115" s="15" t="s">
        <v>231</v>
      </c>
      <c r="CF115" t="s">
        <v>242</v>
      </c>
      <c r="CG115" s="15">
        <v>0</v>
      </c>
      <c r="CH115" s="15">
        <v>1227.48</v>
      </c>
      <c r="CI115" s="15" t="s">
        <v>243</v>
      </c>
      <c r="CJ115" s="15" t="s">
        <v>244</v>
      </c>
      <c r="CK115" s="15" t="s">
        <v>244</v>
      </c>
      <c r="CL115" s="15" t="s">
        <v>245</v>
      </c>
      <c r="CM115" s="15" t="s">
        <v>246</v>
      </c>
      <c r="CN115" s="16">
        <v>44027</v>
      </c>
      <c r="CO115" s="17">
        <v>44012</v>
      </c>
      <c r="CP115" s="15" t="s">
        <v>256</v>
      </c>
    </row>
    <row r="116" spans="1:94" ht="38.25" x14ac:dyDescent="0.25">
      <c r="A116" s="5">
        <v>2020</v>
      </c>
      <c r="B116" s="6">
        <v>43922</v>
      </c>
      <c r="C116" s="7">
        <v>44012</v>
      </c>
      <c r="D116" s="5" t="s">
        <v>204</v>
      </c>
      <c r="E116" s="5">
        <v>3</v>
      </c>
      <c r="F116" s="8" t="s">
        <v>586</v>
      </c>
      <c r="G116" s="8" t="s">
        <v>586</v>
      </c>
      <c r="H116" s="9" t="s">
        <v>587</v>
      </c>
      <c r="I116" s="10" t="s">
        <v>588</v>
      </c>
      <c r="J116" s="11" t="s">
        <v>589</v>
      </c>
      <c r="K116" s="11" t="s">
        <v>451</v>
      </c>
      <c r="L116" s="12" t="s">
        <v>213</v>
      </c>
      <c r="M116" s="13">
        <v>35651.539999999994</v>
      </c>
      <c r="N116" s="14">
        <v>26206.643999999993</v>
      </c>
      <c r="O116" t="s">
        <v>220</v>
      </c>
      <c r="P116" t="s">
        <v>221</v>
      </c>
      <c r="Q116" t="s">
        <v>221</v>
      </c>
      <c r="R116" t="s">
        <v>220</v>
      </c>
      <c r="S116" t="s">
        <v>222</v>
      </c>
      <c r="T116" t="s">
        <v>222</v>
      </c>
      <c r="U116" s="15" t="s">
        <v>252</v>
      </c>
      <c r="V116" s="13">
        <v>36651.539999999994</v>
      </c>
      <c r="W116" s="14">
        <v>27206.643999999993</v>
      </c>
      <c r="X116" s="15" t="s">
        <v>224</v>
      </c>
      <c r="Y116" t="s">
        <v>225</v>
      </c>
      <c r="Z116" t="s">
        <v>221</v>
      </c>
      <c r="AA116" t="s">
        <v>221</v>
      </c>
      <c r="AB116" t="s">
        <v>225</v>
      </c>
      <c r="AC116" t="s">
        <v>226</v>
      </c>
      <c r="AD116" t="s">
        <v>221</v>
      </c>
      <c r="AE116" t="s">
        <v>221</v>
      </c>
      <c r="AF116" t="s">
        <v>226</v>
      </c>
      <c r="AG116" t="s">
        <v>227</v>
      </c>
      <c r="AH116" t="s">
        <v>221</v>
      </c>
      <c r="AI116" t="s">
        <v>221</v>
      </c>
      <c r="AJ116" t="s">
        <v>228</v>
      </c>
      <c r="AK116" t="s">
        <v>229</v>
      </c>
      <c r="AL116" t="s">
        <v>221</v>
      </c>
      <c r="AM116" t="s">
        <v>221</v>
      </c>
      <c r="AN116" t="s">
        <v>229</v>
      </c>
      <c r="AO116" t="s">
        <v>230</v>
      </c>
      <c r="AP116" t="s">
        <v>221</v>
      </c>
      <c r="AQ116" t="s">
        <v>221</v>
      </c>
      <c r="AR116" t="s">
        <v>230</v>
      </c>
      <c r="AS116" s="15" t="s">
        <v>231</v>
      </c>
      <c r="AT116" t="s">
        <v>221</v>
      </c>
      <c r="AU116" t="s">
        <v>221</v>
      </c>
      <c r="AV116" s="15" t="s">
        <v>231</v>
      </c>
      <c r="AW116" s="15" t="s">
        <v>232</v>
      </c>
      <c r="AX116" t="s">
        <v>221</v>
      </c>
      <c r="AY116" t="s">
        <v>221</v>
      </c>
      <c r="AZ116" s="15" t="s">
        <v>233</v>
      </c>
      <c r="BA116" s="5" t="s">
        <v>254</v>
      </c>
      <c r="BB116" t="s">
        <v>221</v>
      </c>
      <c r="BC116" s="5">
        <v>1000</v>
      </c>
      <c r="BD116" s="5" t="s">
        <v>255</v>
      </c>
      <c r="BE116" t="s">
        <v>221</v>
      </c>
      <c r="BF116" t="s">
        <v>221</v>
      </c>
      <c r="BG116" t="s">
        <v>235</v>
      </c>
      <c r="BH116" t="s">
        <v>221</v>
      </c>
      <c r="BI116" t="s">
        <v>221</v>
      </c>
      <c r="BJ116" s="15" t="s">
        <v>236</v>
      </c>
      <c r="BK116" t="s">
        <v>221</v>
      </c>
      <c r="BL116">
        <v>0</v>
      </c>
      <c r="BM116" s="15" t="s">
        <v>237</v>
      </c>
      <c r="BN116" s="15">
        <v>214.72</v>
      </c>
      <c r="BO116" s="15">
        <v>214.72</v>
      </c>
      <c r="BP116" s="15" t="s">
        <v>238</v>
      </c>
      <c r="BQ116" t="s">
        <v>221</v>
      </c>
      <c r="BR116" t="s">
        <v>221</v>
      </c>
      <c r="BS116" s="15" t="s">
        <v>239</v>
      </c>
      <c r="BT116" t="s">
        <v>221</v>
      </c>
      <c r="BU116" t="s">
        <v>221</v>
      </c>
      <c r="BV116" s="15" t="s">
        <v>240</v>
      </c>
      <c r="BW116" t="s">
        <v>221</v>
      </c>
      <c r="BX116" t="s">
        <v>221</v>
      </c>
      <c r="BY116">
        <v>0</v>
      </c>
      <c r="BZ116" t="s">
        <v>221</v>
      </c>
      <c r="CA116" t="s">
        <v>221</v>
      </c>
      <c r="CB116" t="s">
        <v>241</v>
      </c>
      <c r="CC116" t="s">
        <v>221</v>
      </c>
      <c r="CD116" t="s">
        <v>221</v>
      </c>
      <c r="CE116" s="15" t="s">
        <v>231</v>
      </c>
      <c r="CF116" t="s">
        <v>242</v>
      </c>
      <c r="CG116" s="15">
        <v>0</v>
      </c>
      <c r="CH116" s="15">
        <v>1227.48</v>
      </c>
      <c r="CI116" s="15" t="s">
        <v>243</v>
      </c>
      <c r="CJ116" s="15" t="s">
        <v>244</v>
      </c>
      <c r="CK116" s="15" t="s">
        <v>244</v>
      </c>
      <c r="CL116" s="15" t="s">
        <v>245</v>
      </c>
      <c r="CM116" s="15" t="s">
        <v>246</v>
      </c>
      <c r="CN116" s="16">
        <v>44027</v>
      </c>
      <c r="CO116" s="17">
        <v>44012</v>
      </c>
      <c r="CP116" s="15" t="s">
        <v>256</v>
      </c>
    </row>
    <row r="117" spans="1:94" ht="25.5" x14ac:dyDescent="0.25">
      <c r="A117" s="5">
        <v>2020</v>
      </c>
      <c r="B117" s="6">
        <v>43922</v>
      </c>
      <c r="C117" s="7">
        <v>44012</v>
      </c>
      <c r="D117" s="5" t="s">
        <v>205</v>
      </c>
      <c r="E117" s="5">
        <v>5</v>
      </c>
      <c r="F117" s="8" t="s">
        <v>248</v>
      </c>
      <c r="G117" s="8" t="s">
        <v>248</v>
      </c>
      <c r="H117" s="9" t="s">
        <v>587</v>
      </c>
      <c r="I117" s="10" t="s">
        <v>590</v>
      </c>
      <c r="J117" s="11" t="s">
        <v>591</v>
      </c>
      <c r="K117" s="11" t="s">
        <v>592</v>
      </c>
      <c r="L117" s="12" t="s">
        <v>213</v>
      </c>
      <c r="M117" s="13">
        <v>18145.36</v>
      </c>
      <c r="N117" s="14">
        <v>14984.640000000001</v>
      </c>
      <c r="O117" t="s">
        <v>220</v>
      </c>
      <c r="P117" t="s">
        <v>221</v>
      </c>
      <c r="Q117" t="s">
        <v>221</v>
      </c>
      <c r="R117" t="s">
        <v>220</v>
      </c>
      <c r="S117" t="s">
        <v>222</v>
      </c>
      <c r="T117" t="s">
        <v>222</v>
      </c>
      <c r="U117" s="15" t="s">
        <v>252</v>
      </c>
      <c r="V117" s="13">
        <v>19145.36</v>
      </c>
      <c r="W117" s="14">
        <v>15984.640000000001</v>
      </c>
      <c r="X117" s="15" t="s">
        <v>224</v>
      </c>
      <c r="Y117" t="s">
        <v>225</v>
      </c>
      <c r="Z117" t="s">
        <v>221</v>
      </c>
      <c r="AA117" t="s">
        <v>221</v>
      </c>
      <c r="AB117" t="s">
        <v>225</v>
      </c>
      <c r="AC117" t="s">
        <v>226</v>
      </c>
      <c r="AD117" t="s">
        <v>221</v>
      </c>
      <c r="AE117" t="s">
        <v>221</v>
      </c>
      <c r="AF117" t="s">
        <v>226</v>
      </c>
      <c r="AG117" t="s">
        <v>227</v>
      </c>
      <c r="AH117" t="s">
        <v>221</v>
      </c>
      <c r="AI117" t="s">
        <v>221</v>
      </c>
      <c r="AJ117" t="s">
        <v>228</v>
      </c>
      <c r="AK117" t="s">
        <v>229</v>
      </c>
      <c r="AL117" t="s">
        <v>221</v>
      </c>
      <c r="AM117" t="s">
        <v>221</v>
      </c>
      <c r="AN117" t="s">
        <v>229</v>
      </c>
      <c r="AO117" t="s">
        <v>230</v>
      </c>
      <c r="AP117" t="s">
        <v>221</v>
      </c>
      <c r="AQ117" t="s">
        <v>221</v>
      </c>
      <c r="AR117" t="s">
        <v>230</v>
      </c>
      <c r="AS117" s="15" t="s">
        <v>253</v>
      </c>
      <c r="AT117" t="s">
        <v>221</v>
      </c>
      <c r="AU117" t="s">
        <v>221</v>
      </c>
      <c r="AV117" s="15" t="s">
        <v>253</v>
      </c>
      <c r="AW117" s="15" t="s">
        <v>232</v>
      </c>
      <c r="AX117" t="s">
        <v>221</v>
      </c>
      <c r="AY117" t="s">
        <v>221</v>
      </c>
      <c r="AZ117" s="15" t="s">
        <v>233</v>
      </c>
      <c r="BA117" s="5" t="s">
        <v>254</v>
      </c>
      <c r="BB117" t="s">
        <v>221</v>
      </c>
      <c r="BC117" s="5">
        <v>1000</v>
      </c>
      <c r="BD117" s="5" t="s">
        <v>255</v>
      </c>
      <c r="BE117" t="s">
        <v>221</v>
      </c>
      <c r="BF117" t="s">
        <v>221</v>
      </c>
      <c r="BG117" t="s">
        <v>235</v>
      </c>
      <c r="BH117" t="s">
        <v>221</v>
      </c>
      <c r="BI117" t="s">
        <v>221</v>
      </c>
      <c r="BJ117" s="15" t="s">
        <v>236</v>
      </c>
      <c r="BK117" t="s">
        <v>221</v>
      </c>
      <c r="BL117">
        <v>0</v>
      </c>
      <c r="BM117" s="15" t="s">
        <v>237</v>
      </c>
      <c r="BN117" s="15">
        <v>214.72</v>
      </c>
      <c r="BO117" s="15">
        <v>214.72</v>
      </c>
      <c r="BP117" s="15" t="s">
        <v>238</v>
      </c>
      <c r="BQ117" t="s">
        <v>221</v>
      </c>
      <c r="BR117" t="s">
        <v>221</v>
      </c>
      <c r="BS117" s="15" t="s">
        <v>239</v>
      </c>
      <c r="BT117" t="s">
        <v>221</v>
      </c>
      <c r="BU117" t="s">
        <v>221</v>
      </c>
      <c r="BV117" s="15" t="s">
        <v>240</v>
      </c>
      <c r="BW117" t="s">
        <v>221</v>
      </c>
      <c r="BX117" t="s">
        <v>221</v>
      </c>
      <c r="BY117">
        <v>0</v>
      </c>
      <c r="BZ117" t="s">
        <v>221</v>
      </c>
      <c r="CA117" t="s">
        <v>221</v>
      </c>
      <c r="CB117" t="s">
        <v>241</v>
      </c>
      <c r="CC117" t="s">
        <v>221</v>
      </c>
      <c r="CD117" t="s">
        <v>221</v>
      </c>
      <c r="CE117" s="15" t="s">
        <v>253</v>
      </c>
      <c r="CF117" t="s">
        <v>242</v>
      </c>
      <c r="CG117" s="15">
        <v>0</v>
      </c>
      <c r="CH117" s="15">
        <v>677.48</v>
      </c>
      <c r="CI117" s="15" t="s">
        <v>243</v>
      </c>
      <c r="CJ117" s="15" t="s">
        <v>244</v>
      </c>
      <c r="CK117" s="15" t="s">
        <v>244</v>
      </c>
      <c r="CL117" s="15" t="s">
        <v>245</v>
      </c>
      <c r="CM117" s="15" t="s">
        <v>246</v>
      </c>
      <c r="CN117" s="16">
        <v>44027</v>
      </c>
      <c r="CO117" s="17">
        <v>44012</v>
      </c>
      <c r="CP117" s="15" t="s">
        <v>256</v>
      </c>
    </row>
    <row r="118" spans="1:94" ht="38.25" x14ac:dyDescent="0.25">
      <c r="A118" s="5">
        <v>2020</v>
      </c>
      <c r="B118" s="6">
        <v>43922</v>
      </c>
      <c r="C118" s="7">
        <v>44012</v>
      </c>
      <c r="D118" s="5" t="s">
        <v>205</v>
      </c>
      <c r="E118" s="5">
        <v>5</v>
      </c>
      <c r="F118" s="8" t="s">
        <v>593</v>
      </c>
      <c r="G118" s="8" t="s">
        <v>593</v>
      </c>
      <c r="H118" s="9" t="s">
        <v>587</v>
      </c>
      <c r="I118" s="10" t="s">
        <v>594</v>
      </c>
      <c r="J118" s="11" t="s">
        <v>595</v>
      </c>
      <c r="K118" s="11" t="s">
        <v>596</v>
      </c>
      <c r="L118" s="12" t="s">
        <v>213</v>
      </c>
      <c r="M118" s="13">
        <v>21497.14</v>
      </c>
      <c r="N118" s="14">
        <v>17446.96</v>
      </c>
      <c r="O118" t="s">
        <v>220</v>
      </c>
      <c r="P118" t="s">
        <v>221</v>
      </c>
      <c r="Q118" t="s">
        <v>221</v>
      </c>
      <c r="R118" t="s">
        <v>220</v>
      </c>
      <c r="S118" t="s">
        <v>222</v>
      </c>
      <c r="T118" t="s">
        <v>222</v>
      </c>
      <c r="U118" s="15" t="s">
        <v>252</v>
      </c>
      <c r="V118" s="13">
        <v>22497.14</v>
      </c>
      <c r="W118" s="14">
        <v>18446.96</v>
      </c>
      <c r="X118" s="15" t="s">
        <v>224</v>
      </c>
      <c r="Y118" t="s">
        <v>225</v>
      </c>
      <c r="Z118" t="s">
        <v>221</v>
      </c>
      <c r="AA118" t="s">
        <v>221</v>
      </c>
      <c r="AB118" t="s">
        <v>225</v>
      </c>
      <c r="AC118" t="s">
        <v>226</v>
      </c>
      <c r="AD118" t="s">
        <v>221</v>
      </c>
      <c r="AE118" t="s">
        <v>221</v>
      </c>
      <c r="AF118" t="s">
        <v>226</v>
      </c>
      <c r="AG118" t="s">
        <v>227</v>
      </c>
      <c r="AH118" t="s">
        <v>221</v>
      </c>
      <c r="AI118" t="s">
        <v>221</v>
      </c>
      <c r="AJ118" t="s">
        <v>228</v>
      </c>
      <c r="AK118" t="s">
        <v>229</v>
      </c>
      <c r="AL118" t="s">
        <v>221</v>
      </c>
      <c r="AM118" t="s">
        <v>221</v>
      </c>
      <c r="AN118" t="s">
        <v>229</v>
      </c>
      <c r="AO118" t="s">
        <v>230</v>
      </c>
      <c r="AP118" t="s">
        <v>221</v>
      </c>
      <c r="AQ118" t="s">
        <v>221</v>
      </c>
      <c r="AR118" t="s">
        <v>230</v>
      </c>
      <c r="AS118" s="15" t="s">
        <v>253</v>
      </c>
      <c r="AT118" t="s">
        <v>221</v>
      </c>
      <c r="AU118" t="s">
        <v>221</v>
      </c>
      <c r="AV118" s="15" t="s">
        <v>253</v>
      </c>
      <c r="AW118" s="15" t="s">
        <v>269</v>
      </c>
      <c r="AX118" t="s">
        <v>221</v>
      </c>
      <c r="AY118" t="s">
        <v>221</v>
      </c>
      <c r="AZ118" s="5" t="s">
        <v>270</v>
      </c>
      <c r="BA118" s="5" t="s">
        <v>254</v>
      </c>
      <c r="BB118" t="s">
        <v>221</v>
      </c>
      <c r="BC118" s="5">
        <v>1000</v>
      </c>
      <c r="BD118" s="5" t="s">
        <v>255</v>
      </c>
      <c r="BE118" t="s">
        <v>221</v>
      </c>
      <c r="BF118" t="s">
        <v>221</v>
      </c>
      <c r="BG118" t="s">
        <v>235</v>
      </c>
      <c r="BH118" t="s">
        <v>221</v>
      </c>
      <c r="BI118" t="s">
        <v>221</v>
      </c>
      <c r="BJ118" s="15" t="s">
        <v>236</v>
      </c>
      <c r="BK118" t="s">
        <v>221</v>
      </c>
      <c r="BL118">
        <v>0</v>
      </c>
      <c r="BM118" s="15" t="s">
        <v>237</v>
      </c>
      <c r="BN118" s="15">
        <v>214.72</v>
      </c>
      <c r="BO118" s="15">
        <v>214.72</v>
      </c>
      <c r="BP118" s="15" t="s">
        <v>238</v>
      </c>
      <c r="BQ118" t="s">
        <v>221</v>
      </c>
      <c r="BR118" t="s">
        <v>221</v>
      </c>
      <c r="BS118" s="15" t="s">
        <v>239</v>
      </c>
      <c r="BT118" t="s">
        <v>221</v>
      </c>
      <c r="BU118" t="s">
        <v>221</v>
      </c>
      <c r="BV118" s="15" t="s">
        <v>240</v>
      </c>
      <c r="BW118" t="s">
        <v>221</v>
      </c>
      <c r="BX118" t="s">
        <v>221</v>
      </c>
      <c r="BY118">
        <v>0</v>
      </c>
      <c r="BZ118" t="s">
        <v>221</v>
      </c>
      <c r="CA118" t="s">
        <v>221</v>
      </c>
      <c r="CB118" t="s">
        <v>241</v>
      </c>
      <c r="CC118" t="s">
        <v>221</v>
      </c>
      <c r="CD118" t="s">
        <v>221</v>
      </c>
      <c r="CE118" s="15" t="s">
        <v>253</v>
      </c>
      <c r="CF118" t="s">
        <v>242</v>
      </c>
      <c r="CG118" s="15">
        <v>0</v>
      </c>
      <c r="CH118" s="15">
        <v>677.48</v>
      </c>
      <c r="CI118" s="15" t="s">
        <v>243</v>
      </c>
      <c r="CJ118" s="15" t="s">
        <v>244</v>
      </c>
      <c r="CK118" s="15" t="s">
        <v>244</v>
      </c>
      <c r="CL118" s="15" t="s">
        <v>245</v>
      </c>
      <c r="CM118" s="15" t="s">
        <v>246</v>
      </c>
      <c r="CN118" s="16">
        <v>44027</v>
      </c>
      <c r="CO118" s="17">
        <v>44012</v>
      </c>
      <c r="CP118" s="15" t="s">
        <v>256</v>
      </c>
    </row>
    <row r="119" spans="1:94" ht="38.25" x14ac:dyDescent="0.25">
      <c r="A119" s="5">
        <v>2020</v>
      </c>
      <c r="B119" s="6">
        <v>43922</v>
      </c>
      <c r="C119" s="7">
        <v>44012</v>
      </c>
      <c r="D119" s="5" t="s">
        <v>204</v>
      </c>
      <c r="E119" s="5">
        <v>5</v>
      </c>
      <c r="F119" s="8" t="s">
        <v>593</v>
      </c>
      <c r="G119" s="8" t="s">
        <v>593</v>
      </c>
      <c r="H119" s="9" t="s">
        <v>587</v>
      </c>
      <c r="I119" s="10" t="s">
        <v>597</v>
      </c>
      <c r="J119" s="11" t="s">
        <v>457</v>
      </c>
      <c r="K119" s="11" t="s">
        <v>598</v>
      </c>
      <c r="L119" s="12" t="s">
        <v>213</v>
      </c>
      <c r="M119" s="13">
        <v>23487.159999999996</v>
      </c>
      <c r="N119" s="14">
        <v>17446.988799999996</v>
      </c>
      <c r="O119" t="s">
        <v>220</v>
      </c>
      <c r="P119" t="s">
        <v>221</v>
      </c>
      <c r="Q119" t="s">
        <v>221</v>
      </c>
      <c r="R119" t="s">
        <v>220</v>
      </c>
      <c r="S119" t="s">
        <v>222</v>
      </c>
      <c r="T119" t="s">
        <v>222</v>
      </c>
      <c r="U119" s="15" t="s">
        <v>252</v>
      </c>
      <c r="V119" s="13">
        <v>24211.159999999996</v>
      </c>
      <c r="W119" s="14">
        <v>18170.988799999996</v>
      </c>
      <c r="X119" s="15" t="s">
        <v>224</v>
      </c>
      <c r="Y119" t="s">
        <v>225</v>
      </c>
      <c r="Z119" t="s">
        <v>221</v>
      </c>
      <c r="AA119" t="s">
        <v>221</v>
      </c>
      <c r="AB119" t="s">
        <v>225</v>
      </c>
      <c r="AC119" t="s">
        <v>226</v>
      </c>
      <c r="AD119" t="s">
        <v>221</v>
      </c>
      <c r="AE119" t="s">
        <v>221</v>
      </c>
      <c r="AF119" t="s">
        <v>226</v>
      </c>
      <c r="AG119" t="s">
        <v>227</v>
      </c>
      <c r="AH119" t="s">
        <v>221</v>
      </c>
      <c r="AI119" t="s">
        <v>221</v>
      </c>
      <c r="AJ119" t="s">
        <v>228</v>
      </c>
      <c r="AK119" t="s">
        <v>229</v>
      </c>
      <c r="AL119" t="s">
        <v>221</v>
      </c>
      <c r="AM119" t="s">
        <v>221</v>
      </c>
      <c r="AN119" t="s">
        <v>229</v>
      </c>
      <c r="AO119" t="s">
        <v>230</v>
      </c>
      <c r="AP119" t="s">
        <v>221</v>
      </c>
      <c r="AQ119" t="s">
        <v>221</v>
      </c>
      <c r="AR119" t="s">
        <v>230</v>
      </c>
      <c r="AS119" s="15" t="s">
        <v>231</v>
      </c>
      <c r="AT119" t="s">
        <v>221</v>
      </c>
      <c r="AU119" t="s">
        <v>221</v>
      </c>
      <c r="AV119" s="15" t="s">
        <v>231</v>
      </c>
      <c r="AW119" s="15" t="s">
        <v>232</v>
      </c>
      <c r="AX119" t="s">
        <v>221</v>
      </c>
      <c r="AY119" t="s">
        <v>221</v>
      </c>
      <c r="AZ119" s="15" t="s">
        <v>233</v>
      </c>
      <c r="BA119" s="5" t="s">
        <v>326</v>
      </c>
      <c r="BB119" t="s">
        <v>221</v>
      </c>
      <c r="BC119" s="5">
        <v>724</v>
      </c>
      <c r="BD119" s="5" t="s">
        <v>255</v>
      </c>
      <c r="BE119" t="s">
        <v>221</v>
      </c>
      <c r="BF119" t="s">
        <v>221</v>
      </c>
      <c r="BG119" t="s">
        <v>235</v>
      </c>
      <c r="BH119" t="s">
        <v>221</v>
      </c>
      <c r="BI119" t="s">
        <v>221</v>
      </c>
      <c r="BJ119" s="15" t="s">
        <v>236</v>
      </c>
      <c r="BK119" t="s">
        <v>221</v>
      </c>
      <c r="BL119">
        <v>0</v>
      </c>
      <c r="BM119" s="15" t="s">
        <v>237</v>
      </c>
      <c r="BN119" s="15">
        <v>214.72</v>
      </c>
      <c r="BO119" s="15">
        <v>214.72</v>
      </c>
      <c r="BP119" s="15" t="s">
        <v>238</v>
      </c>
      <c r="BQ119" t="s">
        <v>221</v>
      </c>
      <c r="BR119" t="s">
        <v>221</v>
      </c>
      <c r="BS119" s="15" t="s">
        <v>239</v>
      </c>
      <c r="BT119" t="s">
        <v>221</v>
      </c>
      <c r="BU119" t="s">
        <v>221</v>
      </c>
      <c r="BV119" s="15" t="s">
        <v>240</v>
      </c>
      <c r="BW119" t="s">
        <v>221</v>
      </c>
      <c r="BX119" t="s">
        <v>221</v>
      </c>
      <c r="BY119">
        <v>0</v>
      </c>
      <c r="BZ119" t="s">
        <v>221</v>
      </c>
      <c r="CA119" t="s">
        <v>221</v>
      </c>
      <c r="CB119" t="s">
        <v>241</v>
      </c>
      <c r="CC119" t="s">
        <v>221</v>
      </c>
      <c r="CD119" t="s">
        <v>221</v>
      </c>
      <c r="CE119" s="15" t="s">
        <v>231</v>
      </c>
      <c r="CF119" t="s">
        <v>242</v>
      </c>
      <c r="CG119" s="15">
        <v>0</v>
      </c>
      <c r="CH119" s="15">
        <v>1227.48</v>
      </c>
      <c r="CI119" s="15" t="s">
        <v>243</v>
      </c>
      <c r="CJ119" s="15" t="s">
        <v>244</v>
      </c>
      <c r="CK119" s="15" t="s">
        <v>244</v>
      </c>
      <c r="CL119" s="15" t="s">
        <v>245</v>
      </c>
      <c r="CM119" s="15" t="s">
        <v>246</v>
      </c>
      <c r="CN119" s="16">
        <v>44027</v>
      </c>
      <c r="CO119" s="17">
        <v>44012</v>
      </c>
      <c r="CP119" s="15" t="s">
        <v>256</v>
      </c>
    </row>
    <row r="120" spans="1:94" ht="25.5" x14ac:dyDescent="0.25">
      <c r="A120" s="5">
        <v>2020</v>
      </c>
      <c r="B120" s="6">
        <v>43922</v>
      </c>
      <c r="C120" s="7">
        <v>44012</v>
      </c>
      <c r="D120" s="5" t="s">
        <v>205</v>
      </c>
      <c r="E120" s="5">
        <v>5</v>
      </c>
      <c r="F120" s="8" t="s">
        <v>248</v>
      </c>
      <c r="G120" s="8" t="s">
        <v>248</v>
      </c>
      <c r="H120" s="9" t="s">
        <v>587</v>
      </c>
      <c r="I120" s="18" t="s">
        <v>599</v>
      </c>
      <c r="J120" s="19" t="s">
        <v>451</v>
      </c>
      <c r="K120" s="19" t="s">
        <v>600</v>
      </c>
      <c r="L120" s="12" t="s">
        <v>214</v>
      </c>
      <c r="M120" s="13">
        <v>21469.64</v>
      </c>
      <c r="N120" s="14">
        <v>17446.96</v>
      </c>
      <c r="O120" t="s">
        <v>220</v>
      </c>
      <c r="P120" t="s">
        <v>221</v>
      </c>
      <c r="Q120" t="s">
        <v>221</v>
      </c>
      <c r="R120" t="s">
        <v>220</v>
      </c>
      <c r="S120" t="s">
        <v>222</v>
      </c>
      <c r="T120" t="s">
        <v>222</v>
      </c>
      <c r="U120" s="15" t="s">
        <v>223</v>
      </c>
      <c r="V120" s="13">
        <v>21469.64</v>
      </c>
      <c r="W120" s="14">
        <v>17446.96</v>
      </c>
      <c r="X120" s="15" t="s">
        <v>224</v>
      </c>
      <c r="Y120" t="s">
        <v>225</v>
      </c>
      <c r="Z120" t="s">
        <v>221</v>
      </c>
      <c r="AA120" t="s">
        <v>221</v>
      </c>
      <c r="AB120" t="s">
        <v>225</v>
      </c>
      <c r="AC120" t="s">
        <v>226</v>
      </c>
      <c r="AD120" t="s">
        <v>221</v>
      </c>
      <c r="AE120" t="s">
        <v>221</v>
      </c>
      <c r="AF120" t="s">
        <v>226</v>
      </c>
      <c r="AG120" t="s">
        <v>227</v>
      </c>
      <c r="AH120" t="s">
        <v>221</v>
      </c>
      <c r="AI120" t="s">
        <v>221</v>
      </c>
      <c r="AJ120" t="s">
        <v>228</v>
      </c>
      <c r="AK120" t="s">
        <v>229</v>
      </c>
      <c r="AL120" t="s">
        <v>221</v>
      </c>
      <c r="AM120" t="s">
        <v>221</v>
      </c>
      <c r="AN120" t="s">
        <v>229</v>
      </c>
      <c r="AO120" t="s">
        <v>230</v>
      </c>
      <c r="AP120" t="s">
        <v>221</v>
      </c>
      <c r="AQ120" t="s">
        <v>221</v>
      </c>
      <c r="AR120" t="s">
        <v>230</v>
      </c>
      <c r="AS120" s="15" t="s">
        <v>253</v>
      </c>
      <c r="AT120" t="s">
        <v>221</v>
      </c>
      <c r="AU120" t="s">
        <v>221</v>
      </c>
      <c r="AV120" s="15" t="s">
        <v>253</v>
      </c>
      <c r="AW120" s="15" t="s">
        <v>232</v>
      </c>
      <c r="AX120" t="s">
        <v>221</v>
      </c>
      <c r="AY120" t="s">
        <v>221</v>
      </c>
      <c r="AZ120" s="15" t="s">
        <v>233</v>
      </c>
      <c r="BA120" s="15" t="s">
        <v>234</v>
      </c>
      <c r="BB120" t="s">
        <v>221</v>
      </c>
      <c r="BC120" t="s">
        <v>221</v>
      </c>
      <c r="BD120" s="15" t="s">
        <v>234</v>
      </c>
      <c r="BE120" t="s">
        <v>221</v>
      </c>
      <c r="BF120" t="s">
        <v>221</v>
      </c>
      <c r="BG120" t="s">
        <v>235</v>
      </c>
      <c r="BH120" t="s">
        <v>221</v>
      </c>
      <c r="BI120" t="s">
        <v>221</v>
      </c>
      <c r="BJ120" s="15" t="s">
        <v>236</v>
      </c>
      <c r="BK120" t="s">
        <v>221</v>
      </c>
      <c r="BL120">
        <v>0</v>
      </c>
      <c r="BM120" s="15" t="s">
        <v>237</v>
      </c>
      <c r="BN120" s="15">
        <v>214.72</v>
      </c>
      <c r="BO120" s="15">
        <v>214.72</v>
      </c>
      <c r="BP120" s="15" t="s">
        <v>238</v>
      </c>
      <c r="BQ120" t="s">
        <v>221</v>
      </c>
      <c r="BR120" t="s">
        <v>221</v>
      </c>
      <c r="BS120" s="15" t="s">
        <v>239</v>
      </c>
      <c r="BT120" t="s">
        <v>221</v>
      </c>
      <c r="BU120" t="s">
        <v>221</v>
      </c>
      <c r="BV120" s="15" t="s">
        <v>240</v>
      </c>
      <c r="BW120" t="s">
        <v>221</v>
      </c>
      <c r="BX120" t="s">
        <v>221</v>
      </c>
      <c r="BY120">
        <v>0</v>
      </c>
      <c r="BZ120" t="s">
        <v>221</v>
      </c>
      <c r="CA120" t="s">
        <v>221</v>
      </c>
      <c r="CB120" t="s">
        <v>241</v>
      </c>
      <c r="CC120" t="s">
        <v>221</v>
      </c>
      <c r="CD120" t="s">
        <v>221</v>
      </c>
      <c r="CE120" s="15" t="s">
        <v>253</v>
      </c>
      <c r="CF120" t="s">
        <v>242</v>
      </c>
      <c r="CG120" s="15">
        <v>0</v>
      </c>
      <c r="CH120" s="15">
        <v>677.48</v>
      </c>
      <c r="CI120" s="15" t="s">
        <v>243</v>
      </c>
      <c r="CJ120" s="15" t="s">
        <v>244</v>
      </c>
      <c r="CK120" s="15" t="s">
        <v>244</v>
      </c>
      <c r="CL120" s="15" t="s">
        <v>245</v>
      </c>
      <c r="CM120" s="15" t="s">
        <v>246</v>
      </c>
      <c r="CN120" s="16">
        <v>44027</v>
      </c>
      <c r="CO120" s="17">
        <v>44012</v>
      </c>
      <c r="CP120" s="15" t="s">
        <v>247</v>
      </c>
    </row>
    <row r="121" spans="1:94" ht="38.25" x14ac:dyDescent="0.25">
      <c r="A121" s="5">
        <v>2020</v>
      </c>
      <c r="B121" s="6">
        <v>43922</v>
      </c>
      <c r="C121" s="7">
        <v>44012</v>
      </c>
      <c r="D121" s="5" t="s">
        <v>204</v>
      </c>
      <c r="E121" s="5">
        <v>3</v>
      </c>
      <c r="F121" s="8" t="s">
        <v>601</v>
      </c>
      <c r="G121" s="8" t="s">
        <v>601</v>
      </c>
      <c r="H121" s="9" t="s">
        <v>602</v>
      </c>
      <c r="I121" s="10" t="s">
        <v>603</v>
      </c>
      <c r="J121" s="11" t="s">
        <v>604</v>
      </c>
      <c r="K121" s="11" t="s">
        <v>605</v>
      </c>
      <c r="L121" s="12" t="s">
        <v>214</v>
      </c>
      <c r="M121" s="13">
        <v>35651.539999999994</v>
      </c>
      <c r="N121" s="14">
        <v>26231.963999999993</v>
      </c>
      <c r="O121" t="s">
        <v>220</v>
      </c>
      <c r="P121" t="s">
        <v>221</v>
      </c>
      <c r="Q121" t="s">
        <v>221</v>
      </c>
      <c r="R121" t="s">
        <v>220</v>
      </c>
      <c r="S121" t="s">
        <v>222</v>
      </c>
      <c r="T121" t="s">
        <v>222</v>
      </c>
      <c r="U121" s="15" t="s">
        <v>223</v>
      </c>
      <c r="V121" s="13">
        <v>35651.539999999994</v>
      </c>
      <c r="W121" s="14">
        <v>26231.963999999993</v>
      </c>
      <c r="X121" s="15" t="s">
        <v>224</v>
      </c>
      <c r="Y121" t="s">
        <v>225</v>
      </c>
      <c r="Z121" t="s">
        <v>221</v>
      </c>
      <c r="AA121" t="s">
        <v>221</v>
      </c>
      <c r="AB121" t="s">
        <v>225</v>
      </c>
      <c r="AC121" t="s">
        <v>226</v>
      </c>
      <c r="AD121" t="s">
        <v>221</v>
      </c>
      <c r="AE121" t="s">
        <v>221</v>
      </c>
      <c r="AF121" t="s">
        <v>226</v>
      </c>
      <c r="AG121" t="s">
        <v>227</v>
      </c>
      <c r="AH121" t="s">
        <v>221</v>
      </c>
      <c r="AI121" t="s">
        <v>221</v>
      </c>
      <c r="AJ121" t="s">
        <v>228</v>
      </c>
      <c r="AK121" t="s">
        <v>229</v>
      </c>
      <c r="AL121" t="s">
        <v>221</v>
      </c>
      <c r="AM121" t="s">
        <v>221</v>
      </c>
      <c r="AN121" t="s">
        <v>229</v>
      </c>
      <c r="AO121" t="s">
        <v>230</v>
      </c>
      <c r="AP121" t="s">
        <v>221</v>
      </c>
      <c r="AQ121" t="s">
        <v>221</v>
      </c>
      <c r="AR121" t="s">
        <v>230</v>
      </c>
      <c r="AS121" s="15" t="s">
        <v>231</v>
      </c>
      <c r="AT121" t="s">
        <v>221</v>
      </c>
      <c r="AU121" t="s">
        <v>221</v>
      </c>
      <c r="AV121" s="15" t="s">
        <v>231</v>
      </c>
      <c r="AW121" s="15" t="s">
        <v>232</v>
      </c>
      <c r="AX121" t="s">
        <v>221</v>
      </c>
      <c r="AY121" t="s">
        <v>221</v>
      </c>
      <c r="AZ121" s="15" t="s">
        <v>233</v>
      </c>
      <c r="BA121" s="15" t="s">
        <v>234</v>
      </c>
      <c r="BB121" t="s">
        <v>221</v>
      </c>
      <c r="BC121" t="s">
        <v>221</v>
      </c>
      <c r="BD121" s="15" t="s">
        <v>234</v>
      </c>
      <c r="BE121" t="s">
        <v>221</v>
      </c>
      <c r="BF121" t="s">
        <v>221</v>
      </c>
      <c r="BG121" t="s">
        <v>235</v>
      </c>
      <c r="BH121" t="s">
        <v>221</v>
      </c>
      <c r="BI121" t="s">
        <v>221</v>
      </c>
      <c r="BJ121" s="15" t="s">
        <v>236</v>
      </c>
      <c r="BK121" t="s">
        <v>221</v>
      </c>
      <c r="BL121">
        <v>0</v>
      </c>
      <c r="BM121" s="15" t="s">
        <v>237</v>
      </c>
      <c r="BN121" s="15">
        <v>214.72</v>
      </c>
      <c r="BO121" s="15">
        <v>214.72</v>
      </c>
      <c r="BP121" s="15" t="s">
        <v>238</v>
      </c>
      <c r="BQ121" t="s">
        <v>221</v>
      </c>
      <c r="BR121" t="s">
        <v>221</v>
      </c>
      <c r="BS121" s="15" t="s">
        <v>239</v>
      </c>
      <c r="BT121" t="s">
        <v>221</v>
      </c>
      <c r="BU121" t="s">
        <v>221</v>
      </c>
      <c r="BV121" s="15" t="s">
        <v>240</v>
      </c>
      <c r="BW121" t="s">
        <v>221</v>
      </c>
      <c r="BX121" t="s">
        <v>221</v>
      </c>
      <c r="BY121">
        <v>0</v>
      </c>
      <c r="BZ121" t="s">
        <v>221</v>
      </c>
      <c r="CA121" t="s">
        <v>221</v>
      </c>
      <c r="CB121" t="s">
        <v>241</v>
      </c>
      <c r="CC121" t="s">
        <v>221</v>
      </c>
      <c r="CD121" t="s">
        <v>221</v>
      </c>
      <c r="CE121" s="15" t="s">
        <v>231</v>
      </c>
      <c r="CF121" t="s">
        <v>242</v>
      </c>
      <c r="CG121" s="15">
        <v>0</v>
      </c>
      <c r="CH121" s="15">
        <v>1227.48</v>
      </c>
      <c r="CI121" s="15" t="s">
        <v>243</v>
      </c>
      <c r="CJ121" s="15" t="s">
        <v>244</v>
      </c>
      <c r="CK121" s="15" t="s">
        <v>244</v>
      </c>
      <c r="CL121" s="15" t="s">
        <v>245</v>
      </c>
      <c r="CM121" s="15" t="s">
        <v>246</v>
      </c>
      <c r="CN121" s="16">
        <v>44027</v>
      </c>
      <c r="CO121" s="17">
        <v>44012</v>
      </c>
      <c r="CP121" s="15" t="s">
        <v>247</v>
      </c>
    </row>
    <row r="122" spans="1:94" ht="25.5" x14ac:dyDescent="0.25">
      <c r="A122" s="5">
        <v>2020</v>
      </c>
      <c r="B122" s="6">
        <v>43922</v>
      </c>
      <c r="C122" s="7">
        <v>44012</v>
      </c>
      <c r="D122" s="5" t="s">
        <v>204</v>
      </c>
      <c r="E122" s="5">
        <v>5</v>
      </c>
      <c r="F122" s="8" t="s">
        <v>606</v>
      </c>
      <c r="G122" s="8" t="s">
        <v>606</v>
      </c>
      <c r="H122" s="9" t="s">
        <v>602</v>
      </c>
      <c r="I122" s="10" t="s">
        <v>607</v>
      </c>
      <c r="J122" s="11" t="s">
        <v>608</v>
      </c>
      <c r="K122" s="11" t="s">
        <v>380</v>
      </c>
      <c r="L122" s="12" t="s">
        <v>214</v>
      </c>
      <c r="M122" s="13">
        <v>20528.68</v>
      </c>
      <c r="N122" s="14">
        <v>16179.1672</v>
      </c>
      <c r="O122" t="s">
        <v>220</v>
      </c>
      <c r="P122" t="s">
        <v>221</v>
      </c>
      <c r="Q122" t="s">
        <v>221</v>
      </c>
      <c r="R122" t="s">
        <v>220</v>
      </c>
      <c r="S122" t="s">
        <v>222</v>
      </c>
      <c r="T122" t="s">
        <v>222</v>
      </c>
      <c r="U122" s="15" t="s">
        <v>252</v>
      </c>
      <c r="V122" s="13">
        <v>21252.68</v>
      </c>
      <c r="W122" s="14">
        <v>16903.1672</v>
      </c>
      <c r="X122" s="15" t="s">
        <v>224</v>
      </c>
      <c r="Y122" t="s">
        <v>225</v>
      </c>
      <c r="Z122" t="s">
        <v>221</v>
      </c>
      <c r="AA122" t="s">
        <v>221</v>
      </c>
      <c r="AB122" t="s">
        <v>225</v>
      </c>
      <c r="AC122" t="s">
        <v>226</v>
      </c>
      <c r="AD122" t="s">
        <v>221</v>
      </c>
      <c r="AE122" t="s">
        <v>221</v>
      </c>
      <c r="AF122" t="s">
        <v>226</v>
      </c>
      <c r="AG122" t="s">
        <v>227</v>
      </c>
      <c r="AH122" t="s">
        <v>221</v>
      </c>
      <c r="AI122" t="s">
        <v>221</v>
      </c>
      <c r="AJ122" t="s">
        <v>228</v>
      </c>
      <c r="AK122" t="s">
        <v>229</v>
      </c>
      <c r="AL122" t="s">
        <v>221</v>
      </c>
      <c r="AM122" t="s">
        <v>221</v>
      </c>
      <c r="AN122" t="s">
        <v>229</v>
      </c>
      <c r="AO122" t="s">
        <v>230</v>
      </c>
      <c r="AP122" t="s">
        <v>221</v>
      </c>
      <c r="AQ122" t="s">
        <v>221</v>
      </c>
      <c r="AR122" t="s">
        <v>230</v>
      </c>
      <c r="AS122" s="15" t="s">
        <v>231</v>
      </c>
      <c r="AT122" t="s">
        <v>221</v>
      </c>
      <c r="AU122" t="s">
        <v>221</v>
      </c>
      <c r="AV122" s="15" t="s">
        <v>231</v>
      </c>
      <c r="AW122" s="15" t="s">
        <v>232</v>
      </c>
      <c r="AX122" t="s">
        <v>221</v>
      </c>
      <c r="AY122" t="s">
        <v>221</v>
      </c>
      <c r="AZ122" s="15" t="s">
        <v>233</v>
      </c>
      <c r="BA122" s="5" t="s">
        <v>326</v>
      </c>
      <c r="BB122" t="s">
        <v>221</v>
      </c>
      <c r="BC122" s="5">
        <v>724</v>
      </c>
      <c r="BD122" s="5" t="s">
        <v>255</v>
      </c>
      <c r="BE122" t="s">
        <v>221</v>
      </c>
      <c r="BF122" t="s">
        <v>221</v>
      </c>
      <c r="BG122" t="s">
        <v>235</v>
      </c>
      <c r="BH122" t="s">
        <v>221</v>
      </c>
      <c r="BI122" t="s">
        <v>221</v>
      </c>
      <c r="BJ122" s="15" t="s">
        <v>236</v>
      </c>
      <c r="BK122" t="s">
        <v>221</v>
      </c>
      <c r="BL122">
        <v>0</v>
      </c>
      <c r="BM122" s="15" t="s">
        <v>237</v>
      </c>
      <c r="BN122" s="15">
        <v>214.72</v>
      </c>
      <c r="BO122" s="15">
        <v>214.72</v>
      </c>
      <c r="BP122" s="15" t="s">
        <v>238</v>
      </c>
      <c r="BQ122" t="s">
        <v>221</v>
      </c>
      <c r="BR122" t="s">
        <v>221</v>
      </c>
      <c r="BS122" s="15" t="s">
        <v>239</v>
      </c>
      <c r="BT122" t="s">
        <v>221</v>
      </c>
      <c r="BU122" t="s">
        <v>221</v>
      </c>
      <c r="BV122" s="15" t="s">
        <v>240</v>
      </c>
      <c r="BW122" t="s">
        <v>221</v>
      </c>
      <c r="BX122" t="s">
        <v>221</v>
      </c>
      <c r="BY122">
        <v>0</v>
      </c>
      <c r="BZ122" t="s">
        <v>221</v>
      </c>
      <c r="CA122" t="s">
        <v>221</v>
      </c>
      <c r="CB122" t="s">
        <v>241</v>
      </c>
      <c r="CC122" t="s">
        <v>221</v>
      </c>
      <c r="CD122" t="s">
        <v>221</v>
      </c>
      <c r="CE122" s="15" t="s">
        <v>231</v>
      </c>
      <c r="CF122" t="s">
        <v>242</v>
      </c>
      <c r="CG122" s="15">
        <v>0</v>
      </c>
      <c r="CH122" s="15">
        <v>1227.48</v>
      </c>
      <c r="CI122" s="15" t="s">
        <v>243</v>
      </c>
      <c r="CJ122" s="15" t="s">
        <v>244</v>
      </c>
      <c r="CK122" s="15" t="s">
        <v>244</v>
      </c>
      <c r="CL122" s="15" t="s">
        <v>245</v>
      </c>
      <c r="CM122" s="15" t="s">
        <v>246</v>
      </c>
      <c r="CN122" s="16">
        <v>44027</v>
      </c>
      <c r="CO122" s="17">
        <v>44012</v>
      </c>
      <c r="CP122" s="15" t="s">
        <v>256</v>
      </c>
    </row>
    <row r="123" spans="1:94" ht="25.5" x14ac:dyDescent="0.25">
      <c r="A123" s="5">
        <v>2020</v>
      </c>
      <c r="B123" s="6">
        <v>43922</v>
      </c>
      <c r="C123" s="7">
        <v>44012</v>
      </c>
      <c r="D123" s="5" t="s">
        <v>205</v>
      </c>
      <c r="E123" s="5">
        <v>5</v>
      </c>
      <c r="F123" s="8" t="s">
        <v>284</v>
      </c>
      <c r="G123" s="8" t="s">
        <v>284</v>
      </c>
      <c r="H123" s="9" t="s">
        <v>602</v>
      </c>
      <c r="I123" s="10" t="s">
        <v>609</v>
      </c>
      <c r="J123" s="11" t="s">
        <v>610</v>
      </c>
      <c r="K123" s="11" t="s">
        <v>287</v>
      </c>
      <c r="L123" s="12" t="s">
        <v>213</v>
      </c>
      <c r="M123" s="13">
        <v>18863.86</v>
      </c>
      <c r="N123" s="14">
        <v>15514.32</v>
      </c>
      <c r="O123" t="s">
        <v>220</v>
      </c>
      <c r="P123" t="s">
        <v>221</v>
      </c>
      <c r="Q123" t="s">
        <v>221</v>
      </c>
      <c r="R123" t="s">
        <v>220</v>
      </c>
      <c r="S123" t="s">
        <v>222</v>
      </c>
      <c r="T123" t="s">
        <v>222</v>
      </c>
      <c r="U123" s="15" t="s">
        <v>252</v>
      </c>
      <c r="V123" s="13">
        <v>19863.86</v>
      </c>
      <c r="W123" s="14">
        <v>16514.32</v>
      </c>
      <c r="X123" s="15" t="s">
        <v>224</v>
      </c>
      <c r="Y123" t="s">
        <v>225</v>
      </c>
      <c r="Z123" t="s">
        <v>221</v>
      </c>
      <c r="AA123" t="s">
        <v>221</v>
      </c>
      <c r="AB123" t="s">
        <v>225</v>
      </c>
      <c r="AC123" t="s">
        <v>226</v>
      </c>
      <c r="AD123" t="s">
        <v>221</v>
      </c>
      <c r="AE123" t="s">
        <v>221</v>
      </c>
      <c r="AF123" t="s">
        <v>226</v>
      </c>
      <c r="AG123" t="s">
        <v>227</v>
      </c>
      <c r="AH123" t="s">
        <v>221</v>
      </c>
      <c r="AI123" t="s">
        <v>221</v>
      </c>
      <c r="AJ123" t="s">
        <v>228</v>
      </c>
      <c r="AK123" t="s">
        <v>229</v>
      </c>
      <c r="AL123" t="s">
        <v>221</v>
      </c>
      <c r="AM123" t="s">
        <v>221</v>
      </c>
      <c r="AN123" t="s">
        <v>229</v>
      </c>
      <c r="AO123" t="s">
        <v>230</v>
      </c>
      <c r="AP123" t="s">
        <v>221</v>
      </c>
      <c r="AQ123" t="s">
        <v>221</v>
      </c>
      <c r="AR123" t="s">
        <v>230</v>
      </c>
      <c r="AS123" s="15" t="s">
        <v>253</v>
      </c>
      <c r="AT123" t="s">
        <v>221</v>
      </c>
      <c r="AU123" t="s">
        <v>221</v>
      </c>
      <c r="AV123" s="15" t="s">
        <v>253</v>
      </c>
      <c r="AW123" s="15" t="s">
        <v>232</v>
      </c>
      <c r="AX123" t="s">
        <v>221</v>
      </c>
      <c r="AY123" t="s">
        <v>221</v>
      </c>
      <c r="AZ123" s="15" t="s">
        <v>233</v>
      </c>
      <c r="BA123" s="5" t="s">
        <v>254</v>
      </c>
      <c r="BB123" t="s">
        <v>221</v>
      </c>
      <c r="BC123" s="5">
        <v>1000</v>
      </c>
      <c r="BD123" s="5" t="s">
        <v>255</v>
      </c>
      <c r="BE123" t="s">
        <v>221</v>
      </c>
      <c r="BF123" t="s">
        <v>221</v>
      </c>
      <c r="BG123" t="s">
        <v>235</v>
      </c>
      <c r="BH123" t="s">
        <v>221</v>
      </c>
      <c r="BI123" t="s">
        <v>221</v>
      </c>
      <c r="BJ123" s="15" t="s">
        <v>236</v>
      </c>
      <c r="BK123" t="s">
        <v>221</v>
      </c>
      <c r="BL123">
        <v>0</v>
      </c>
      <c r="BM123" s="15" t="s">
        <v>237</v>
      </c>
      <c r="BN123" s="15">
        <v>214.72</v>
      </c>
      <c r="BO123" s="15">
        <v>214.72</v>
      </c>
      <c r="BP123" s="15" t="s">
        <v>238</v>
      </c>
      <c r="BQ123" t="s">
        <v>221</v>
      </c>
      <c r="BR123" t="s">
        <v>221</v>
      </c>
      <c r="BS123" s="15" t="s">
        <v>239</v>
      </c>
      <c r="BT123" t="s">
        <v>221</v>
      </c>
      <c r="BU123" t="s">
        <v>221</v>
      </c>
      <c r="BV123" s="15" t="s">
        <v>240</v>
      </c>
      <c r="BW123" t="s">
        <v>221</v>
      </c>
      <c r="BX123" t="s">
        <v>221</v>
      </c>
      <c r="BY123">
        <v>0</v>
      </c>
      <c r="BZ123" t="s">
        <v>221</v>
      </c>
      <c r="CA123" t="s">
        <v>221</v>
      </c>
      <c r="CB123" t="s">
        <v>241</v>
      </c>
      <c r="CC123" t="s">
        <v>221</v>
      </c>
      <c r="CD123" t="s">
        <v>221</v>
      </c>
      <c r="CE123" s="15" t="s">
        <v>253</v>
      </c>
      <c r="CF123" t="s">
        <v>242</v>
      </c>
      <c r="CG123" s="15">
        <v>0</v>
      </c>
      <c r="CH123" s="15">
        <v>677.48</v>
      </c>
      <c r="CI123" s="15" t="s">
        <v>243</v>
      </c>
      <c r="CJ123" s="15" t="s">
        <v>244</v>
      </c>
      <c r="CK123" s="15" t="s">
        <v>244</v>
      </c>
      <c r="CL123" s="15" t="s">
        <v>245</v>
      </c>
      <c r="CM123" s="15" t="s">
        <v>246</v>
      </c>
      <c r="CN123" s="16">
        <v>44027</v>
      </c>
      <c r="CO123" s="17">
        <v>44012</v>
      </c>
      <c r="CP123" s="15" t="s">
        <v>256</v>
      </c>
    </row>
    <row r="124" spans="1:94" ht="25.5" x14ac:dyDescent="0.25">
      <c r="A124" s="5">
        <v>2020</v>
      </c>
      <c r="B124" s="6">
        <v>43922</v>
      </c>
      <c r="C124" s="7">
        <v>44012</v>
      </c>
      <c r="D124" s="5" t="s">
        <v>204</v>
      </c>
      <c r="E124" s="5">
        <v>5</v>
      </c>
      <c r="F124" s="8" t="s">
        <v>284</v>
      </c>
      <c r="G124" s="8" t="s">
        <v>284</v>
      </c>
      <c r="H124" s="9" t="s">
        <v>602</v>
      </c>
      <c r="I124" s="10" t="s">
        <v>611</v>
      </c>
      <c r="J124" s="11" t="s">
        <v>612</v>
      </c>
      <c r="K124" s="11" t="s">
        <v>358</v>
      </c>
      <c r="L124" s="12" t="s">
        <v>213</v>
      </c>
      <c r="M124" s="13">
        <v>13983.199999999999</v>
      </c>
      <c r="N124" s="14">
        <v>11272.685599999999</v>
      </c>
      <c r="O124" t="s">
        <v>220</v>
      </c>
      <c r="P124" t="s">
        <v>221</v>
      </c>
      <c r="Q124" t="s">
        <v>221</v>
      </c>
      <c r="R124" t="s">
        <v>220</v>
      </c>
      <c r="S124" t="s">
        <v>222</v>
      </c>
      <c r="T124" t="s">
        <v>222</v>
      </c>
      <c r="U124" s="15" t="s">
        <v>252</v>
      </c>
      <c r="V124" s="13">
        <v>15707.199999999999</v>
      </c>
      <c r="W124" s="14">
        <v>12996.685599999999</v>
      </c>
      <c r="X124" s="15" t="s">
        <v>224</v>
      </c>
      <c r="Y124" t="s">
        <v>225</v>
      </c>
      <c r="Z124" t="s">
        <v>221</v>
      </c>
      <c r="AA124" t="s">
        <v>221</v>
      </c>
      <c r="AB124" t="s">
        <v>225</v>
      </c>
      <c r="AC124" t="s">
        <v>226</v>
      </c>
      <c r="AD124" t="s">
        <v>221</v>
      </c>
      <c r="AE124" t="s">
        <v>221</v>
      </c>
      <c r="AF124" t="s">
        <v>226</v>
      </c>
      <c r="AG124" t="s">
        <v>227</v>
      </c>
      <c r="AH124" t="s">
        <v>221</v>
      </c>
      <c r="AI124" t="s">
        <v>221</v>
      </c>
      <c r="AJ124" t="s">
        <v>228</v>
      </c>
      <c r="AK124" t="s">
        <v>229</v>
      </c>
      <c r="AL124" t="s">
        <v>221</v>
      </c>
      <c r="AM124" t="s">
        <v>221</v>
      </c>
      <c r="AN124" t="s">
        <v>229</v>
      </c>
      <c r="AO124" t="s">
        <v>230</v>
      </c>
      <c r="AP124" t="s">
        <v>221</v>
      </c>
      <c r="AQ124" t="s">
        <v>221</v>
      </c>
      <c r="AR124" t="s">
        <v>230</v>
      </c>
      <c r="AS124" s="15" t="s">
        <v>231</v>
      </c>
      <c r="AT124" t="s">
        <v>221</v>
      </c>
      <c r="AU124" t="s">
        <v>221</v>
      </c>
      <c r="AV124" s="15" t="s">
        <v>231</v>
      </c>
      <c r="AW124" s="15" t="s">
        <v>232</v>
      </c>
      <c r="AX124" t="s">
        <v>221</v>
      </c>
      <c r="AY124" t="s">
        <v>221</v>
      </c>
      <c r="AZ124" s="15" t="s">
        <v>233</v>
      </c>
      <c r="BA124" s="5" t="s">
        <v>280</v>
      </c>
      <c r="BB124" t="s">
        <v>221</v>
      </c>
      <c r="BC124" s="5">
        <v>1724</v>
      </c>
      <c r="BD124" s="5" t="s">
        <v>255</v>
      </c>
      <c r="BE124" t="s">
        <v>221</v>
      </c>
      <c r="BF124" t="s">
        <v>221</v>
      </c>
      <c r="BG124" t="s">
        <v>235</v>
      </c>
      <c r="BH124" t="s">
        <v>221</v>
      </c>
      <c r="BI124" t="s">
        <v>221</v>
      </c>
      <c r="BJ124" s="15" t="s">
        <v>236</v>
      </c>
      <c r="BK124" t="s">
        <v>221</v>
      </c>
      <c r="BL124">
        <v>0</v>
      </c>
      <c r="BM124" s="15" t="s">
        <v>237</v>
      </c>
      <c r="BN124" s="15">
        <v>214.72</v>
      </c>
      <c r="BO124" s="15">
        <v>214.72</v>
      </c>
      <c r="BP124" s="15" t="s">
        <v>238</v>
      </c>
      <c r="BQ124" t="s">
        <v>221</v>
      </c>
      <c r="BR124" t="s">
        <v>221</v>
      </c>
      <c r="BS124" s="15" t="s">
        <v>239</v>
      </c>
      <c r="BT124" t="s">
        <v>221</v>
      </c>
      <c r="BU124" t="s">
        <v>221</v>
      </c>
      <c r="BV124" s="15" t="s">
        <v>240</v>
      </c>
      <c r="BW124" t="s">
        <v>221</v>
      </c>
      <c r="BX124" t="s">
        <v>221</v>
      </c>
      <c r="BY124">
        <v>0</v>
      </c>
      <c r="BZ124" t="s">
        <v>221</v>
      </c>
      <c r="CA124" t="s">
        <v>221</v>
      </c>
      <c r="CB124" t="s">
        <v>241</v>
      </c>
      <c r="CC124" t="s">
        <v>221</v>
      </c>
      <c r="CD124" t="s">
        <v>221</v>
      </c>
      <c r="CE124" s="15" t="s">
        <v>231</v>
      </c>
      <c r="CF124" t="s">
        <v>242</v>
      </c>
      <c r="CG124" s="15">
        <v>0</v>
      </c>
      <c r="CH124" s="15">
        <v>1227.48</v>
      </c>
      <c r="CI124" s="15" t="s">
        <v>243</v>
      </c>
      <c r="CJ124" s="15" t="s">
        <v>244</v>
      </c>
      <c r="CK124" s="15" t="s">
        <v>244</v>
      </c>
      <c r="CL124" s="15" t="s">
        <v>245</v>
      </c>
      <c r="CM124" s="15" t="s">
        <v>246</v>
      </c>
      <c r="CN124" s="16">
        <v>44027</v>
      </c>
      <c r="CO124" s="17">
        <v>44012</v>
      </c>
      <c r="CP124" s="15" t="s">
        <v>256</v>
      </c>
    </row>
    <row r="125" spans="1:94" x14ac:dyDescent="0.25">
      <c r="A125" s="5">
        <v>2020</v>
      </c>
      <c r="B125" s="6">
        <v>43922</v>
      </c>
      <c r="C125" s="7">
        <v>44012</v>
      </c>
      <c r="D125" s="5" t="s">
        <v>205</v>
      </c>
      <c r="E125" s="5">
        <v>5</v>
      </c>
      <c r="F125" s="8" t="s">
        <v>606</v>
      </c>
      <c r="G125" s="8" t="s">
        <v>606</v>
      </c>
      <c r="H125" s="9" t="s">
        <v>602</v>
      </c>
      <c r="I125" s="10" t="s">
        <v>613</v>
      </c>
      <c r="J125" s="11" t="s">
        <v>614</v>
      </c>
      <c r="K125" s="11" t="s">
        <v>615</v>
      </c>
      <c r="L125" s="12" t="s">
        <v>214</v>
      </c>
      <c r="M125" s="13">
        <v>21469.64</v>
      </c>
      <c r="N125" s="14">
        <v>17446.96</v>
      </c>
      <c r="O125" t="s">
        <v>220</v>
      </c>
      <c r="P125" t="s">
        <v>221</v>
      </c>
      <c r="Q125" t="s">
        <v>221</v>
      </c>
      <c r="R125" t="s">
        <v>220</v>
      </c>
      <c r="S125" t="s">
        <v>222</v>
      </c>
      <c r="T125" t="s">
        <v>222</v>
      </c>
      <c r="U125" s="15" t="s">
        <v>223</v>
      </c>
      <c r="V125" s="13">
        <v>21469.64</v>
      </c>
      <c r="W125" s="14">
        <v>17446.96</v>
      </c>
      <c r="X125" s="15" t="s">
        <v>224</v>
      </c>
      <c r="Y125" t="s">
        <v>225</v>
      </c>
      <c r="Z125" t="s">
        <v>221</v>
      </c>
      <c r="AA125" t="s">
        <v>221</v>
      </c>
      <c r="AB125" t="s">
        <v>225</v>
      </c>
      <c r="AC125" t="s">
        <v>226</v>
      </c>
      <c r="AD125" t="s">
        <v>221</v>
      </c>
      <c r="AE125" t="s">
        <v>221</v>
      </c>
      <c r="AF125" t="s">
        <v>226</v>
      </c>
      <c r="AG125" t="s">
        <v>227</v>
      </c>
      <c r="AH125" t="s">
        <v>221</v>
      </c>
      <c r="AI125" t="s">
        <v>221</v>
      </c>
      <c r="AJ125" t="s">
        <v>228</v>
      </c>
      <c r="AK125" t="s">
        <v>229</v>
      </c>
      <c r="AL125" t="s">
        <v>221</v>
      </c>
      <c r="AM125" t="s">
        <v>221</v>
      </c>
      <c r="AN125" t="s">
        <v>229</v>
      </c>
      <c r="AO125" t="s">
        <v>230</v>
      </c>
      <c r="AP125" t="s">
        <v>221</v>
      </c>
      <c r="AQ125" t="s">
        <v>221</v>
      </c>
      <c r="AR125" t="s">
        <v>230</v>
      </c>
      <c r="AS125" s="15" t="s">
        <v>253</v>
      </c>
      <c r="AT125" t="s">
        <v>221</v>
      </c>
      <c r="AU125" t="s">
        <v>221</v>
      </c>
      <c r="AV125" s="15" t="s">
        <v>253</v>
      </c>
      <c r="AW125" s="15" t="s">
        <v>232</v>
      </c>
      <c r="AX125" t="s">
        <v>221</v>
      </c>
      <c r="AY125" t="s">
        <v>221</v>
      </c>
      <c r="AZ125" s="15" t="s">
        <v>233</v>
      </c>
      <c r="BA125" s="15" t="s">
        <v>234</v>
      </c>
      <c r="BB125" t="s">
        <v>221</v>
      </c>
      <c r="BC125" t="s">
        <v>221</v>
      </c>
      <c r="BD125" s="15" t="s">
        <v>234</v>
      </c>
      <c r="BE125" t="s">
        <v>221</v>
      </c>
      <c r="BF125" t="s">
        <v>221</v>
      </c>
      <c r="BG125" t="s">
        <v>235</v>
      </c>
      <c r="BH125" t="s">
        <v>221</v>
      </c>
      <c r="BI125" t="s">
        <v>221</v>
      </c>
      <c r="BJ125" s="15" t="s">
        <v>236</v>
      </c>
      <c r="BK125" t="s">
        <v>221</v>
      </c>
      <c r="BL125">
        <v>0</v>
      </c>
      <c r="BM125" s="15" t="s">
        <v>237</v>
      </c>
      <c r="BN125" s="15">
        <v>214.72</v>
      </c>
      <c r="BO125" s="15">
        <v>214.72</v>
      </c>
      <c r="BP125" s="15" t="s">
        <v>238</v>
      </c>
      <c r="BQ125" t="s">
        <v>221</v>
      </c>
      <c r="BR125" t="s">
        <v>221</v>
      </c>
      <c r="BS125" s="15" t="s">
        <v>239</v>
      </c>
      <c r="BT125" t="s">
        <v>221</v>
      </c>
      <c r="BU125" t="s">
        <v>221</v>
      </c>
      <c r="BV125" s="15" t="s">
        <v>240</v>
      </c>
      <c r="BW125" t="s">
        <v>221</v>
      </c>
      <c r="BX125" t="s">
        <v>221</v>
      </c>
      <c r="BY125">
        <v>0</v>
      </c>
      <c r="BZ125" t="s">
        <v>221</v>
      </c>
      <c r="CA125" t="s">
        <v>221</v>
      </c>
      <c r="CB125" t="s">
        <v>241</v>
      </c>
      <c r="CC125" t="s">
        <v>221</v>
      </c>
      <c r="CD125" t="s">
        <v>221</v>
      </c>
      <c r="CE125" s="15" t="s">
        <v>253</v>
      </c>
      <c r="CF125" t="s">
        <v>242</v>
      </c>
      <c r="CG125" s="15">
        <v>0</v>
      </c>
      <c r="CH125" s="15">
        <v>677.48</v>
      </c>
      <c r="CI125" s="15" t="s">
        <v>243</v>
      </c>
      <c r="CJ125" s="15" t="s">
        <v>244</v>
      </c>
      <c r="CK125" s="15" t="s">
        <v>244</v>
      </c>
      <c r="CL125" s="15" t="s">
        <v>245</v>
      </c>
      <c r="CM125" s="15" t="s">
        <v>246</v>
      </c>
      <c r="CN125" s="16">
        <v>44027</v>
      </c>
      <c r="CO125" s="17">
        <v>44012</v>
      </c>
      <c r="CP125" s="15" t="s">
        <v>247</v>
      </c>
    </row>
    <row r="126" spans="1:94" ht="25.5" x14ac:dyDescent="0.25">
      <c r="A126" s="5">
        <v>2020</v>
      </c>
      <c r="B126" s="6">
        <v>43922</v>
      </c>
      <c r="C126" s="7">
        <v>44012</v>
      </c>
      <c r="D126" s="5" t="s">
        <v>205</v>
      </c>
      <c r="E126" s="5">
        <v>5</v>
      </c>
      <c r="F126" s="8" t="s">
        <v>248</v>
      </c>
      <c r="G126" s="8" t="s">
        <v>248</v>
      </c>
      <c r="H126" s="9" t="s">
        <v>602</v>
      </c>
      <c r="I126" s="10" t="s">
        <v>616</v>
      </c>
      <c r="J126" s="11" t="s">
        <v>617</v>
      </c>
      <c r="K126" s="11" t="s">
        <v>618</v>
      </c>
      <c r="L126" s="12" t="s">
        <v>213</v>
      </c>
      <c r="M126" s="13">
        <v>15344.42</v>
      </c>
      <c r="N126" s="14">
        <v>12919.74</v>
      </c>
      <c r="O126" t="s">
        <v>220</v>
      </c>
      <c r="P126" t="s">
        <v>221</v>
      </c>
      <c r="Q126" t="s">
        <v>221</v>
      </c>
      <c r="R126" t="s">
        <v>220</v>
      </c>
      <c r="S126" t="s">
        <v>222</v>
      </c>
      <c r="T126" t="s">
        <v>222</v>
      </c>
      <c r="U126" s="15" t="s">
        <v>252</v>
      </c>
      <c r="V126" s="13">
        <v>16344.42</v>
      </c>
      <c r="W126" s="14">
        <v>13919.74</v>
      </c>
      <c r="X126" s="15" t="s">
        <v>224</v>
      </c>
      <c r="Y126" t="s">
        <v>225</v>
      </c>
      <c r="Z126" t="s">
        <v>221</v>
      </c>
      <c r="AA126" t="s">
        <v>221</v>
      </c>
      <c r="AB126" t="s">
        <v>225</v>
      </c>
      <c r="AC126" t="s">
        <v>226</v>
      </c>
      <c r="AD126" t="s">
        <v>221</v>
      </c>
      <c r="AE126" t="s">
        <v>221</v>
      </c>
      <c r="AF126" t="s">
        <v>226</v>
      </c>
      <c r="AG126" t="s">
        <v>227</v>
      </c>
      <c r="AH126" t="s">
        <v>221</v>
      </c>
      <c r="AI126" t="s">
        <v>221</v>
      </c>
      <c r="AJ126" t="s">
        <v>228</v>
      </c>
      <c r="AK126" t="s">
        <v>229</v>
      </c>
      <c r="AL126" t="s">
        <v>221</v>
      </c>
      <c r="AM126" t="s">
        <v>221</v>
      </c>
      <c r="AN126" t="s">
        <v>229</v>
      </c>
      <c r="AO126" t="s">
        <v>230</v>
      </c>
      <c r="AP126" t="s">
        <v>221</v>
      </c>
      <c r="AQ126" t="s">
        <v>221</v>
      </c>
      <c r="AR126" t="s">
        <v>230</v>
      </c>
      <c r="AS126" s="15" t="s">
        <v>253</v>
      </c>
      <c r="AT126" t="s">
        <v>221</v>
      </c>
      <c r="AU126" t="s">
        <v>221</v>
      </c>
      <c r="AV126" s="15" t="s">
        <v>253</v>
      </c>
      <c r="AW126" s="15" t="s">
        <v>232</v>
      </c>
      <c r="AX126" t="s">
        <v>221</v>
      </c>
      <c r="AY126" t="s">
        <v>221</v>
      </c>
      <c r="AZ126" s="15" t="s">
        <v>233</v>
      </c>
      <c r="BA126" s="5" t="s">
        <v>254</v>
      </c>
      <c r="BB126" t="s">
        <v>221</v>
      </c>
      <c r="BC126" s="5">
        <v>1000</v>
      </c>
      <c r="BD126" s="5" t="s">
        <v>255</v>
      </c>
      <c r="BE126" t="s">
        <v>221</v>
      </c>
      <c r="BF126" t="s">
        <v>221</v>
      </c>
      <c r="BG126" t="s">
        <v>235</v>
      </c>
      <c r="BH126" t="s">
        <v>221</v>
      </c>
      <c r="BI126" t="s">
        <v>221</v>
      </c>
      <c r="BJ126" s="15" t="s">
        <v>236</v>
      </c>
      <c r="BK126" t="s">
        <v>221</v>
      </c>
      <c r="BL126">
        <v>0</v>
      </c>
      <c r="BM126" s="15" t="s">
        <v>237</v>
      </c>
      <c r="BN126" s="15">
        <v>214.72</v>
      </c>
      <c r="BO126" s="15">
        <v>214.72</v>
      </c>
      <c r="BP126" s="15" t="s">
        <v>238</v>
      </c>
      <c r="BQ126" t="s">
        <v>221</v>
      </c>
      <c r="BR126" t="s">
        <v>221</v>
      </c>
      <c r="BS126" s="15" t="s">
        <v>239</v>
      </c>
      <c r="BT126" t="s">
        <v>221</v>
      </c>
      <c r="BU126" t="s">
        <v>221</v>
      </c>
      <c r="BV126" s="15" t="s">
        <v>240</v>
      </c>
      <c r="BW126" t="s">
        <v>221</v>
      </c>
      <c r="BX126" t="s">
        <v>221</v>
      </c>
      <c r="BY126">
        <v>0</v>
      </c>
      <c r="BZ126" t="s">
        <v>221</v>
      </c>
      <c r="CA126" t="s">
        <v>221</v>
      </c>
      <c r="CB126" t="s">
        <v>241</v>
      </c>
      <c r="CC126" t="s">
        <v>221</v>
      </c>
      <c r="CD126" t="s">
        <v>221</v>
      </c>
      <c r="CE126" s="15" t="s">
        <v>253</v>
      </c>
      <c r="CF126" t="s">
        <v>242</v>
      </c>
      <c r="CG126" s="15">
        <v>0</v>
      </c>
      <c r="CH126" s="15">
        <v>677.48</v>
      </c>
      <c r="CI126" s="15" t="s">
        <v>243</v>
      </c>
      <c r="CJ126" s="15" t="s">
        <v>244</v>
      </c>
      <c r="CK126" s="15" t="s">
        <v>244</v>
      </c>
      <c r="CL126" s="15" t="s">
        <v>245</v>
      </c>
      <c r="CM126" s="15" t="s">
        <v>246</v>
      </c>
      <c r="CN126" s="16">
        <v>44027</v>
      </c>
      <c r="CO126" s="17">
        <v>44012</v>
      </c>
      <c r="CP126" s="15" t="s">
        <v>256</v>
      </c>
    </row>
    <row r="127" spans="1:94" x14ac:dyDescent="0.25">
      <c r="A127" s="5">
        <v>2020</v>
      </c>
      <c r="B127" s="6">
        <v>43922</v>
      </c>
      <c r="C127" s="7">
        <v>44012</v>
      </c>
      <c r="D127" s="5" t="s">
        <v>205</v>
      </c>
      <c r="E127" s="5">
        <v>5</v>
      </c>
      <c r="F127" s="8" t="s">
        <v>356</v>
      </c>
      <c r="G127" s="8" t="s">
        <v>356</v>
      </c>
      <c r="H127" s="9" t="s">
        <v>602</v>
      </c>
      <c r="I127" s="10" t="s">
        <v>619</v>
      </c>
      <c r="J127" s="11" t="s">
        <v>620</v>
      </c>
      <c r="K127" s="11" t="s">
        <v>621</v>
      </c>
      <c r="L127" s="12" t="s">
        <v>213</v>
      </c>
      <c r="M127" s="13">
        <v>9134.2000000000007</v>
      </c>
      <c r="N127" s="14">
        <v>8269.9000000000015</v>
      </c>
      <c r="O127" t="s">
        <v>220</v>
      </c>
      <c r="P127" t="s">
        <v>221</v>
      </c>
      <c r="Q127" t="s">
        <v>221</v>
      </c>
      <c r="R127" t="s">
        <v>220</v>
      </c>
      <c r="S127" t="s">
        <v>222</v>
      </c>
      <c r="T127" t="s">
        <v>222</v>
      </c>
      <c r="U127" s="15" t="s">
        <v>223</v>
      </c>
      <c r="V127" s="13">
        <v>9134.2000000000007</v>
      </c>
      <c r="W127" s="14">
        <v>8269.9000000000015</v>
      </c>
      <c r="X127" s="15" t="s">
        <v>224</v>
      </c>
      <c r="Y127" t="s">
        <v>225</v>
      </c>
      <c r="Z127" t="s">
        <v>221</v>
      </c>
      <c r="AA127" t="s">
        <v>221</v>
      </c>
      <c r="AB127" t="s">
        <v>225</v>
      </c>
      <c r="AC127" t="s">
        <v>226</v>
      </c>
      <c r="AD127" t="s">
        <v>221</v>
      </c>
      <c r="AE127" t="s">
        <v>221</v>
      </c>
      <c r="AF127" t="s">
        <v>226</v>
      </c>
      <c r="AG127" t="s">
        <v>227</v>
      </c>
      <c r="AH127" t="s">
        <v>221</v>
      </c>
      <c r="AI127" t="s">
        <v>221</v>
      </c>
      <c r="AJ127" t="s">
        <v>228</v>
      </c>
      <c r="AK127" t="s">
        <v>229</v>
      </c>
      <c r="AL127" t="s">
        <v>221</v>
      </c>
      <c r="AM127" t="s">
        <v>221</v>
      </c>
      <c r="AN127" t="s">
        <v>229</v>
      </c>
      <c r="AO127" t="s">
        <v>230</v>
      </c>
      <c r="AP127" t="s">
        <v>221</v>
      </c>
      <c r="AQ127" t="s">
        <v>221</v>
      </c>
      <c r="AR127" t="s">
        <v>230</v>
      </c>
      <c r="AS127" s="15" t="s">
        <v>253</v>
      </c>
      <c r="AT127" t="s">
        <v>221</v>
      </c>
      <c r="AU127" t="s">
        <v>221</v>
      </c>
      <c r="AV127" s="15" t="s">
        <v>253</v>
      </c>
      <c r="AW127" s="15" t="s">
        <v>232</v>
      </c>
      <c r="AX127" t="s">
        <v>221</v>
      </c>
      <c r="AY127" t="s">
        <v>221</v>
      </c>
      <c r="AZ127" s="15" t="s">
        <v>233</v>
      </c>
      <c r="BA127" s="15" t="s">
        <v>234</v>
      </c>
      <c r="BB127" t="s">
        <v>221</v>
      </c>
      <c r="BC127" t="s">
        <v>221</v>
      </c>
      <c r="BD127" s="15" t="s">
        <v>234</v>
      </c>
      <c r="BE127" t="s">
        <v>221</v>
      </c>
      <c r="BF127" t="s">
        <v>221</v>
      </c>
      <c r="BG127" t="s">
        <v>235</v>
      </c>
      <c r="BH127" t="s">
        <v>221</v>
      </c>
      <c r="BI127" t="s">
        <v>221</v>
      </c>
      <c r="BJ127" s="15" t="s">
        <v>236</v>
      </c>
      <c r="BK127" t="s">
        <v>221</v>
      </c>
      <c r="BL127">
        <v>0</v>
      </c>
      <c r="BM127" s="15" t="s">
        <v>237</v>
      </c>
      <c r="BN127" s="15">
        <v>214.72</v>
      </c>
      <c r="BO127" s="15">
        <v>214.72</v>
      </c>
      <c r="BP127" s="15" t="s">
        <v>238</v>
      </c>
      <c r="BQ127" t="s">
        <v>221</v>
      </c>
      <c r="BR127" t="s">
        <v>221</v>
      </c>
      <c r="BS127" s="15" t="s">
        <v>239</v>
      </c>
      <c r="BT127" t="s">
        <v>221</v>
      </c>
      <c r="BU127" t="s">
        <v>221</v>
      </c>
      <c r="BV127" s="15" t="s">
        <v>240</v>
      </c>
      <c r="BW127" t="s">
        <v>221</v>
      </c>
      <c r="BX127" t="s">
        <v>221</v>
      </c>
      <c r="BY127">
        <v>0</v>
      </c>
      <c r="BZ127" t="s">
        <v>221</v>
      </c>
      <c r="CA127" t="s">
        <v>221</v>
      </c>
      <c r="CB127" t="s">
        <v>241</v>
      </c>
      <c r="CC127" t="s">
        <v>221</v>
      </c>
      <c r="CD127" t="s">
        <v>221</v>
      </c>
      <c r="CE127" s="15" t="s">
        <v>253</v>
      </c>
      <c r="CF127" t="s">
        <v>242</v>
      </c>
      <c r="CG127" s="15">
        <v>0</v>
      </c>
      <c r="CH127" s="15">
        <v>677.48</v>
      </c>
      <c r="CI127" s="15" t="s">
        <v>243</v>
      </c>
      <c r="CJ127" s="15" t="s">
        <v>244</v>
      </c>
      <c r="CK127" s="15" t="s">
        <v>244</v>
      </c>
      <c r="CL127" s="15" t="s">
        <v>245</v>
      </c>
      <c r="CM127" s="15" t="s">
        <v>246</v>
      </c>
      <c r="CN127" s="16">
        <v>44027</v>
      </c>
      <c r="CO127" s="17">
        <v>44012</v>
      </c>
      <c r="CP127" s="15" t="s">
        <v>247</v>
      </c>
    </row>
    <row r="128" spans="1:94" x14ac:dyDescent="0.25">
      <c r="A128" s="5">
        <v>2020</v>
      </c>
      <c r="B128" s="6">
        <v>43922</v>
      </c>
      <c r="C128" s="7">
        <v>44012</v>
      </c>
      <c r="D128" s="5" t="s">
        <v>205</v>
      </c>
      <c r="E128" s="5">
        <v>5</v>
      </c>
      <c r="F128" s="8" t="s">
        <v>356</v>
      </c>
      <c r="G128" s="8" t="s">
        <v>356</v>
      </c>
      <c r="H128" s="9" t="s">
        <v>602</v>
      </c>
      <c r="I128" s="10" t="s">
        <v>622</v>
      </c>
      <c r="J128" s="11" t="s">
        <v>623</v>
      </c>
      <c r="K128" s="11" t="s">
        <v>436</v>
      </c>
      <c r="L128" s="12" t="s">
        <v>214</v>
      </c>
      <c r="M128" s="13">
        <v>10513.480000000001</v>
      </c>
      <c r="N128" s="14">
        <v>9351.760000000002</v>
      </c>
      <c r="O128" t="s">
        <v>220</v>
      </c>
      <c r="P128" t="s">
        <v>221</v>
      </c>
      <c r="Q128" t="s">
        <v>221</v>
      </c>
      <c r="R128" t="s">
        <v>220</v>
      </c>
      <c r="S128" t="s">
        <v>222</v>
      </c>
      <c r="T128" t="s">
        <v>222</v>
      </c>
      <c r="U128" s="15" t="s">
        <v>223</v>
      </c>
      <c r="V128" s="13">
        <v>10513.480000000001</v>
      </c>
      <c r="W128" s="14">
        <v>9351.760000000002</v>
      </c>
      <c r="X128" s="15" t="s">
        <v>224</v>
      </c>
      <c r="Y128" t="s">
        <v>225</v>
      </c>
      <c r="Z128" t="s">
        <v>221</v>
      </c>
      <c r="AA128" t="s">
        <v>221</v>
      </c>
      <c r="AB128" t="s">
        <v>225</v>
      </c>
      <c r="AC128" t="s">
        <v>226</v>
      </c>
      <c r="AD128" t="s">
        <v>221</v>
      </c>
      <c r="AE128" t="s">
        <v>221</v>
      </c>
      <c r="AF128" t="s">
        <v>226</v>
      </c>
      <c r="AG128" t="s">
        <v>227</v>
      </c>
      <c r="AH128" t="s">
        <v>221</v>
      </c>
      <c r="AI128" t="s">
        <v>221</v>
      </c>
      <c r="AJ128" t="s">
        <v>228</v>
      </c>
      <c r="AK128" t="s">
        <v>229</v>
      </c>
      <c r="AL128" t="s">
        <v>221</v>
      </c>
      <c r="AM128" t="s">
        <v>221</v>
      </c>
      <c r="AN128" t="s">
        <v>229</v>
      </c>
      <c r="AO128" t="s">
        <v>230</v>
      </c>
      <c r="AP128" t="s">
        <v>221</v>
      </c>
      <c r="AQ128" t="s">
        <v>221</v>
      </c>
      <c r="AR128" t="s">
        <v>230</v>
      </c>
      <c r="AS128" s="15" t="s">
        <v>253</v>
      </c>
      <c r="AT128" t="s">
        <v>221</v>
      </c>
      <c r="AU128" t="s">
        <v>221</v>
      </c>
      <c r="AV128" s="15" t="s">
        <v>253</v>
      </c>
      <c r="AW128" s="15" t="s">
        <v>232</v>
      </c>
      <c r="AX128" t="s">
        <v>221</v>
      </c>
      <c r="AY128" t="s">
        <v>221</v>
      </c>
      <c r="AZ128" s="15" t="s">
        <v>233</v>
      </c>
      <c r="BA128" s="15" t="s">
        <v>234</v>
      </c>
      <c r="BB128" t="s">
        <v>221</v>
      </c>
      <c r="BC128" t="s">
        <v>221</v>
      </c>
      <c r="BD128" s="15" t="s">
        <v>234</v>
      </c>
      <c r="BE128" t="s">
        <v>221</v>
      </c>
      <c r="BF128" t="s">
        <v>221</v>
      </c>
      <c r="BG128" t="s">
        <v>235</v>
      </c>
      <c r="BH128" t="s">
        <v>221</v>
      </c>
      <c r="BI128" t="s">
        <v>221</v>
      </c>
      <c r="BJ128" s="15" t="s">
        <v>236</v>
      </c>
      <c r="BK128" t="s">
        <v>221</v>
      </c>
      <c r="BL128">
        <v>0</v>
      </c>
      <c r="BM128" s="15" t="s">
        <v>237</v>
      </c>
      <c r="BN128" s="15">
        <v>214.72</v>
      </c>
      <c r="BO128" s="15">
        <v>214.72</v>
      </c>
      <c r="BP128" s="15" t="s">
        <v>238</v>
      </c>
      <c r="BQ128" t="s">
        <v>221</v>
      </c>
      <c r="BR128" t="s">
        <v>221</v>
      </c>
      <c r="BS128" s="15" t="s">
        <v>239</v>
      </c>
      <c r="BT128" t="s">
        <v>221</v>
      </c>
      <c r="BU128" t="s">
        <v>221</v>
      </c>
      <c r="BV128" s="15" t="s">
        <v>240</v>
      </c>
      <c r="BW128" t="s">
        <v>221</v>
      </c>
      <c r="BX128" t="s">
        <v>221</v>
      </c>
      <c r="BY128">
        <v>0</v>
      </c>
      <c r="BZ128" t="s">
        <v>221</v>
      </c>
      <c r="CA128" t="s">
        <v>221</v>
      </c>
      <c r="CB128" t="s">
        <v>241</v>
      </c>
      <c r="CC128" t="s">
        <v>221</v>
      </c>
      <c r="CD128" t="s">
        <v>221</v>
      </c>
      <c r="CE128" s="15" t="s">
        <v>253</v>
      </c>
      <c r="CF128" t="s">
        <v>242</v>
      </c>
      <c r="CG128" s="15">
        <v>0</v>
      </c>
      <c r="CH128" s="15">
        <v>677.48</v>
      </c>
      <c r="CI128" s="15" t="s">
        <v>243</v>
      </c>
      <c r="CJ128" s="15" t="s">
        <v>244</v>
      </c>
      <c r="CK128" s="15" t="s">
        <v>244</v>
      </c>
      <c r="CL128" s="15" t="s">
        <v>245</v>
      </c>
      <c r="CM128" s="15" t="s">
        <v>246</v>
      </c>
      <c r="CN128" s="16">
        <v>44027</v>
      </c>
      <c r="CO128" s="17">
        <v>44012</v>
      </c>
      <c r="CP128" s="15" t="s">
        <v>247</v>
      </c>
    </row>
    <row r="129" spans="1:94" ht="63.75" x14ac:dyDescent="0.25">
      <c r="A129" s="5">
        <v>2020</v>
      </c>
      <c r="B129" s="6">
        <v>43922</v>
      </c>
      <c r="C129" s="7">
        <v>44012</v>
      </c>
      <c r="D129" s="5" t="s">
        <v>210</v>
      </c>
      <c r="E129" s="5">
        <v>3</v>
      </c>
      <c r="F129" s="8" t="s">
        <v>624</v>
      </c>
      <c r="G129" s="8" t="s">
        <v>624</v>
      </c>
      <c r="H129" s="9" t="s">
        <v>625</v>
      </c>
      <c r="I129" s="10" t="s">
        <v>626</v>
      </c>
      <c r="J129" s="11" t="s">
        <v>627</v>
      </c>
      <c r="K129" s="11" t="s">
        <v>466</v>
      </c>
      <c r="L129" s="12" t="s">
        <v>213</v>
      </c>
      <c r="M129" s="13">
        <v>33840.44</v>
      </c>
      <c r="N129" s="14">
        <v>25836.45</v>
      </c>
      <c r="O129" t="s">
        <v>220</v>
      </c>
      <c r="P129" t="s">
        <v>221</v>
      </c>
      <c r="Q129" t="s">
        <v>221</v>
      </c>
      <c r="R129" t="s">
        <v>220</v>
      </c>
      <c r="S129" t="s">
        <v>222</v>
      </c>
      <c r="T129" t="s">
        <v>222</v>
      </c>
      <c r="U129" s="15" t="s">
        <v>223</v>
      </c>
      <c r="V129" s="13">
        <v>33840.44</v>
      </c>
      <c r="W129" s="14">
        <v>25836.45</v>
      </c>
      <c r="X129" s="15" t="s">
        <v>224</v>
      </c>
      <c r="Y129" t="s">
        <v>225</v>
      </c>
      <c r="Z129" t="s">
        <v>221</v>
      </c>
      <c r="AA129" t="s">
        <v>221</v>
      </c>
      <c r="AB129" t="s">
        <v>225</v>
      </c>
      <c r="AC129" t="s">
        <v>226</v>
      </c>
      <c r="AD129" t="s">
        <v>221</v>
      </c>
      <c r="AE129" t="s">
        <v>221</v>
      </c>
      <c r="AF129" t="s">
        <v>226</v>
      </c>
      <c r="AG129" t="s">
        <v>227</v>
      </c>
      <c r="AH129" t="s">
        <v>221</v>
      </c>
      <c r="AI129" t="s">
        <v>221</v>
      </c>
      <c r="AJ129" t="s">
        <v>228</v>
      </c>
      <c r="AK129" t="s">
        <v>229</v>
      </c>
      <c r="AL129" t="s">
        <v>221</v>
      </c>
      <c r="AM129" t="s">
        <v>221</v>
      </c>
      <c r="AN129" t="s">
        <v>229</v>
      </c>
      <c r="AO129" t="s">
        <v>230</v>
      </c>
      <c r="AP129" t="s">
        <v>221</v>
      </c>
      <c r="AQ129" t="s">
        <v>221</v>
      </c>
      <c r="AR129" t="s">
        <v>230</v>
      </c>
      <c r="AS129" s="15" t="s">
        <v>253</v>
      </c>
      <c r="AT129" t="s">
        <v>221</v>
      </c>
      <c r="AU129" t="s">
        <v>221</v>
      </c>
      <c r="AV129" s="15" t="s">
        <v>253</v>
      </c>
      <c r="AW129" s="15" t="s">
        <v>269</v>
      </c>
      <c r="AX129" t="s">
        <v>221</v>
      </c>
      <c r="AY129" t="s">
        <v>221</v>
      </c>
      <c r="AZ129" s="5" t="s">
        <v>270</v>
      </c>
      <c r="BA129" s="15" t="s">
        <v>234</v>
      </c>
      <c r="BB129" t="s">
        <v>221</v>
      </c>
      <c r="BC129" t="s">
        <v>221</v>
      </c>
      <c r="BD129" s="15" t="s">
        <v>234</v>
      </c>
      <c r="BE129" t="s">
        <v>221</v>
      </c>
      <c r="BF129" t="s">
        <v>221</v>
      </c>
      <c r="BG129" t="s">
        <v>235</v>
      </c>
      <c r="BH129" t="s">
        <v>221</v>
      </c>
      <c r="BI129" t="s">
        <v>221</v>
      </c>
      <c r="BJ129" s="15" t="s">
        <v>236</v>
      </c>
      <c r="BK129" t="s">
        <v>221</v>
      </c>
      <c r="BL129">
        <v>0</v>
      </c>
      <c r="BM129" s="15" t="s">
        <v>237</v>
      </c>
      <c r="BN129" s="15">
        <v>0</v>
      </c>
      <c r="BO129" s="15">
        <v>0</v>
      </c>
      <c r="BP129" s="15" t="s">
        <v>270</v>
      </c>
      <c r="BQ129" t="s">
        <v>221</v>
      </c>
      <c r="BR129" t="s">
        <v>221</v>
      </c>
      <c r="BS129" s="15" t="s">
        <v>239</v>
      </c>
      <c r="BT129" t="s">
        <v>221</v>
      </c>
      <c r="BU129" t="s">
        <v>221</v>
      </c>
      <c r="BV129" s="15" t="s">
        <v>240</v>
      </c>
      <c r="BW129" t="s">
        <v>221</v>
      </c>
      <c r="BX129" t="s">
        <v>221</v>
      </c>
      <c r="BY129">
        <v>0</v>
      </c>
      <c r="BZ129" t="s">
        <v>221</v>
      </c>
      <c r="CA129" t="s">
        <v>221</v>
      </c>
      <c r="CB129" t="s">
        <v>241</v>
      </c>
      <c r="CC129" t="s">
        <v>221</v>
      </c>
      <c r="CD129" t="s">
        <v>221</v>
      </c>
      <c r="CE129" s="15" t="s">
        <v>253</v>
      </c>
      <c r="CF129" t="s">
        <v>271</v>
      </c>
      <c r="CG129" s="15">
        <v>0</v>
      </c>
      <c r="CH129" s="15">
        <v>0</v>
      </c>
      <c r="CI129" t="s">
        <v>271</v>
      </c>
      <c r="CJ129" s="15" t="s">
        <v>244</v>
      </c>
      <c r="CK129" s="15" t="s">
        <v>244</v>
      </c>
      <c r="CL129" s="15" t="s">
        <v>245</v>
      </c>
      <c r="CM129" s="15" t="s">
        <v>246</v>
      </c>
      <c r="CN129" s="16">
        <v>44027</v>
      </c>
      <c r="CO129" s="17">
        <v>44012</v>
      </c>
      <c r="CP129" s="15"/>
    </row>
    <row r="130" spans="1:94" x14ac:dyDescent="0.25">
      <c r="A130" s="5">
        <v>2020</v>
      </c>
      <c r="B130" s="6">
        <v>43922</v>
      </c>
      <c r="C130" s="7">
        <v>44012</v>
      </c>
      <c r="D130" s="5" t="s">
        <v>205</v>
      </c>
      <c r="E130" s="5">
        <v>5</v>
      </c>
      <c r="F130" s="8" t="s">
        <v>628</v>
      </c>
      <c r="G130" s="8" t="s">
        <v>628</v>
      </c>
      <c r="H130" s="9" t="s">
        <v>625</v>
      </c>
      <c r="I130" s="10" t="s">
        <v>435</v>
      </c>
      <c r="J130" s="11" t="s">
        <v>608</v>
      </c>
      <c r="K130" s="11" t="s">
        <v>629</v>
      </c>
      <c r="L130" s="12" t="s">
        <v>214</v>
      </c>
      <c r="M130" s="13">
        <v>16637.62</v>
      </c>
      <c r="N130" s="14">
        <v>13891.239999999998</v>
      </c>
      <c r="O130" t="s">
        <v>220</v>
      </c>
      <c r="P130" t="s">
        <v>221</v>
      </c>
      <c r="Q130" t="s">
        <v>221</v>
      </c>
      <c r="R130" t="s">
        <v>220</v>
      </c>
      <c r="S130" t="s">
        <v>222</v>
      </c>
      <c r="T130" t="s">
        <v>222</v>
      </c>
      <c r="U130" s="15" t="s">
        <v>223</v>
      </c>
      <c r="V130" s="13">
        <v>16637.62</v>
      </c>
      <c r="W130" s="14">
        <v>13891.239999999998</v>
      </c>
      <c r="X130" s="15" t="s">
        <v>224</v>
      </c>
      <c r="Y130" t="s">
        <v>225</v>
      </c>
      <c r="Z130" t="s">
        <v>221</v>
      </c>
      <c r="AA130" t="s">
        <v>221</v>
      </c>
      <c r="AB130" t="s">
        <v>225</v>
      </c>
      <c r="AC130" t="s">
        <v>226</v>
      </c>
      <c r="AD130" t="s">
        <v>221</v>
      </c>
      <c r="AE130" t="s">
        <v>221</v>
      </c>
      <c r="AF130" t="s">
        <v>226</v>
      </c>
      <c r="AG130" t="s">
        <v>227</v>
      </c>
      <c r="AH130" t="s">
        <v>221</v>
      </c>
      <c r="AI130" t="s">
        <v>221</v>
      </c>
      <c r="AJ130" t="s">
        <v>228</v>
      </c>
      <c r="AK130" t="s">
        <v>229</v>
      </c>
      <c r="AL130" t="s">
        <v>221</v>
      </c>
      <c r="AM130" t="s">
        <v>221</v>
      </c>
      <c r="AN130" t="s">
        <v>229</v>
      </c>
      <c r="AO130" t="s">
        <v>230</v>
      </c>
      <c r="AP130" t="s">
        <v>221</v>
      </c>
      <c r="AQ130" t="s">
        <v>221</v>
      </c>
      <c r="AR130" t="s">
        <v>230</v>
      </c>
      <c r="AS130" s="15" t="s">
        <v>253</v>
      </c>
      <c r="AT130" t="s">
        <v>221</v>
      </c>
      <c r="AU130" t="s">
        <v>221</v>
      </c>
      <c r="AV130" s="15" t="s">
        <v>253</v>
      </c>
      <c r="AW130" s="15" t="s">
        <v>232</v>
      </c>
      <c r="AX130" t="s">
        <v>221</v>
      </c>
      <c r="AY130" t="s">
        <v>221</v>
      </c>
      <c r="AZ130" s="15" t="s">
        <v>233</v>
      </c>
      <c r="BA130" s="15" t="s">
        <v>234</v>
      </c>
      <c r="BB130" t="s">
        <v>221</v>
      </c>
      <c r="BC130" t="s">
        <v>221</v>
      </c>
      <c r="BD130" s="15" t="s">
        <v>234</v>
      </c>
      <c r="BE130" t="s">
        <v>221</v>
      </c>
      <c r="BF130" t="s">
        <v>221</v>
      </c>
      <c r="BG130" t="s">
        <v>235</v>
      </c>
      <c r="BH130" t="s">
        <v>221</v>
      </c>
      <c r="BI130" t="s">
        <v>221</v>
      </c>
      <c r="BJ130" s="15" t="s">
        <v>236</v>
      </c>
      <c r="BK130" t="s">
        <v>221</v>
      </c>
      <c r="BL130">
        <v>0</v>
      </c>
      <c r="BM130" s="15" t="s">
        <v>237</v>
      </c>
      <c r="BN130" s="15">
        <v>214.72</v>
      </c>
      <c r="BO130" s="15">
        <v>214.72</v>
      </c>
      <c r="BP130" s="15" t="s">
        <v>238</v>
      </c>
      <c r="BQ130" t="s">
        <v>221</v>
      </c>
      <c r="BR130" t="s">
        <v>221</v>
      </c>
      <c r="BS130" s="15" t="s">
        <v>239</v>
      </c>
      <c r="BT130" t="s">
        <v>221</v>
      </c>
      <c r="BU130" t="s">
        <v>221</v>
      </c>
      <c r="BV130" s="15" t="s">
        <v>240</v>
      </c>
      <c r="BW130" t="s">
        <v>221</v>
      </c>
      <c r="BX130" t="s">
        <v>221</v>
      </c>
      <c r="BY130">
        <v>0</v>
      </c>
      <c r="BZ130" t="s">
        <v>221</v>
      </c>
      <c r="CA130" t="s">
        <v>221</v>
      </c>
      <c r="CB130" t="s">
        <v>241</v>
      </c>
      <c r="CC130" t="s">
        <v>221</v>
      </c>
      <c r="CD130" t="s">
        <v>221</v>
      </c>
      <c r="CE130" s="15" t="s">
        <v>253</v>
      </c>
      <c r="CF130" t="s">
        <v>242</v>
      </c>
      <c r="CG130" s="15">
        <v>0</v>
      </c>
      <c r="CH130" s="15">
        <v>677.48</v>
      </c>
      <c r="CI130" s="15" t="s">
        <v>243</v>
      </c>
      <c r="CJ130" s="15" t="s">
        <v>244</v>
      </c>
      <c r="CK130" s="15" t="s">
        <v>244</v>
      </c>
      <c r="CL130" s="15" t="s">
        <v>245</v>
      </c>
      <c r="CM130" s="15" t="s">
        <v>246</v>
      </c>
      <c r="CN130" s="16">
        <v>44027</v>
      </c>
      <c r="CO130" s="17">
        <v>44012</v>
      </c>
      <c r="CP130" s="15" t="s">
        <v>247</v>
      </c>
    </row>
    <row r="131" spans="1:94" ht="25.5" x14ac:dyDescent="0.25">
      <c r="A131" s="5">
        <v>2020</v>
      </c>
      <c r="B131" s="6">
        <v>43922</v>
      </c>
      <c r="C131" s="7">
        <v>44012</v>
      </c>
      <c r="D131" s="5" t="s">
        <v>205</v>
      </c>
      <c r="E131" s="5">
        <v>5</v>
      </c>
      <c r="F131" s="8" t="s">
        <v>630</v>
      </c>
      <c r="G131" s="8" t="s">
        <v>630</v>
      </c>
      <c r="H131" s="9" t="s">
        <v>625</v>
      </c>
      <c r="I131" s="10" t="s">
        <v>631</v>
      </c>
      <c r="J131" s="11" t="s">
        <v>358</v>
      </c>
      <c r="K131" s="11" t="s">
        <v>404</v>
      </c>
      <c r="L131" s="12" t="s">
        <v>214</v>
      </c>
      <c r="M131" s="13">
        <v>15331.820000000002</v>
      </c>
      <c r="N131" s="14">
        <v>12928.600000000002</v>
      </c>
      <c r="O131" t="s">
        <v>220</v>
      </c>
      <c r="P131" t="s">
        <v>221</v>
      </c>
      <c r="Q131" t="s">
        <v>221</v>
      </c>
      <c r="R131" t="s">
        <v>220</v>
      </c>
      <c r="S131" t="s">
        <v>222</v>
      </c>
      <c r="T131" t="s">
        <v>222</v>
      </c>
      <c r="U131" s="15" t="s">
        <v>223</v>
      </c>
      <c r="V131" s="13">
        <v>15331.820000000002</v>
      </c>
      <c r="W131" s="14">
        <v>12928.600000000002</v>
      </c>
      <c r="X131" s="15" t="s">
        <v>224</v>
      </c>
      <c r="Y131" t="s">
        <v>225</v>
      </c>
      <c r="Z131" t="s">
        <v>221</v>
      </c>
      <c r="AA131" t="s">
        <v>221</v>
      </c>
      <c r="AB131" t="s">
        <v>225</v>
      </c>
      <c r="AC131" t="s">
        <v>226</v>
      </c>
      <c r="AD131" t="s">
        <v>221</v>
      </c>
      <c r="AE131" t="s">
        <v>221</v>
      </c>
      <c r="AF131" t="s">
        <v>226</v>
      </c>
      <c r="AG131" t="s">
        <v>227</v>
      </c>
      <c r="AH131" t="s">
        <v>221</v>
      </c>
      <c r="AI131" t="s">
        <v>221</v>
      </c>
      <c r="AJ131" t="s">
        <v>228</v>
      </c>
      <c r="AK131" t="s">
        <v>229</v>
      </c>
      <c r="AL131" t="s">
        <v>221</v>
      </c>
      <c r="AM131" t="s">
        <v>221</v>
      </c>
      <c r="AN131" t="s">
        <v>229</v>
      </c>
      <c r="AO131" t="s">
        <v>230</v>
      </c>
      <c r="AP131" t="s">
        <v>221</v>
      </c>
      <c r="AQ131" t="s">
        <v>221</v>
      </c>
      <c r="AR131" t="s">
        <v>230</v>
      </c>
      <c r="AS131" s="15" t="s">
        <v>253</v>
      </c>
      <c r="AT131" t="s">
        <v>221</v>
      </c>
      <c r="AU131" t="s">
        <v>221</v>
      </c>
      <c r="AV131" s="15" t="s">
        <v>253</v>
      </c>
      <c r="AW131" s="15" t="s">
        <v>232</v>
      </c>
      <c r="AX131" t="s">
        <v>221</v>
      </c>
      <c r="AY131" t="s">
        <v>221</v>
      </c>
      <c r="AZ131" s="15" t="s">
        <v>233</v>
      </c>
      <c r="BA131" s="15" t="s">
        <v>234</v>
      </c>
      <c r="BB131" t="s">
        <v>221</v>
      </c>
      <c r="BC131" t="s">
        <v>221</v>
      </c>
      <c r="BD131" s="15" t="s">
        <v>234</v>
      </c>
      <c r="BE131" t="s">
        <v>221</v>
      </c>
      <c r="BF131" t="s">
        <v>221</v>
      </c>
      <c r="BG131" t="s">
        <v>235</v>
      </c>
      <c r="BH131" t="s">
        <v>221</v>
      </c>
      <c r="BI131" t="s">
        <v>221</v>
      </c>
      <c r="BJ131" s="15" t="s">
        <v>236</v>
      </c>
      <c r="BK131" t="s">
        <v>221</v>
      </c>
      <c r="BL131">
        <v>0</v>
      </c>
      <c r="BM131" s="15" t="s">
        <v>237</v>
      </c>
      <c r="BN131" s="15">
        <v>214.72</v>
      </c>
      <c r="BO131" s="15">
        <v>214.72</v>
      </c>
      <c r="BP131" s="15" t="s">
        <v>238</v>
      </c>
      <c r="BQ131" t="s">
        <v>221</v>
      </c>
      <c r="BR131" t="s">
        <v>221</v>
      </c>
      <c r="BS131" s="15" t="s">
        <v>239</v>
      </c>
      <c r="BT131" t="s">
        <v>221</v>
      </c>
      <c r="BU131" t="s">
        <v>221</v>
      </c>
      <c r="BV131" s="15" t="s">
        <v>240</v>
      </c>
      <c r="BW131" t="s">
        <v>221</v>
      </c>
      <c r="BX131" t="s">
        <v>221</v>
      </c>
      <c r="BY131">
        <v>0</v>
      </c>
      <c r="BZ131" t="s">
        <v>221</v>
      </c>
      <c r="CA131" t="s">
        <v>221</v>
      </c>
      <c r="CB131" t="s">
        <v>241</v>
      </c>
      <c r="CC131" t="s">
        <v>221</v>
      </c>
      <c r="CD131" t="s">
        <v>221</v>
      </c>
      <c r="CE131" s="15" t="s">
        <v>253</v>
      </c>
      <c r="CF131" t="s">
        <v>242</v>
      </c>
      <c r="CG131" s="15">
        <v>0</v>
      </c>
      <c r="CH131" s="15">
        <v>677.48</v>
      </c>
      <c r="CI131" s="15" t="s">
        <v>243</v>
      </c>
      <c r="CJ131" s="15" t="s">
        <v>244</v>
      </c>
      <c r="CK131" s="15" t="s">
        <v>244</v>
      </c>
      <c r="CL131" s="15" t="s">
        <v>245</v>
      </c>
      <c r="CM131" s="15" t="s">
        <v>246</v>
      </c>
      <c r="CN131" s="16">
        <v>44027</v>
      </c>
      <c r="CO131" s="17">
        <v>44012</v>
      </c>
      <c r="CP131" s="15" t="s">
        <v>247</v>
      </c>
    </row>
    <row r="132" spans="1:94" ht="25.5" x14ac:dyDescent="0.25">
      <c r="A132" s="5">
        <v>2020</v>
      </c>
      <c r="B132" s="6">
        <v>43922</v>
      </c>
      <c r="C132" s="7">
        <v>44012</v>
      </c>
      <c r="D132" s="5" t="s">
        <v>205</v>
      </c>
      <c r="E132" s="5">
        <v>5</v>
      </c>
      <c r="F132" s="8" t="s">
        <v>632</v>
      </c>
      <c r="G132" s="8" t="s">
        <v>632</v>
      </c>
      <c r="H132" s="9" t="s">
        <v>625</v>
      </c>
      <c r="I132" s="10" t="s">
        <v>530</v>
      </c>
      <c r="J132" s="11" t="s">
        <v>633</v>
      </c>
      <c r="K132" s="11" t="s">
        <v>426</v>
      </c>
      <c r="L132" s="12" t="s">
        <v>214</v>
      </c>
      <c r="M132" s="13">
        <v>13850.380000000001</v>
      </c>
      <c r="N132" s="14">
        <v>11836.460000000001</v>
      </c>
      <c r="O132" t="s">
        <v>220</v>
      </c>
      <c r="P132" t="s">
        <v>221</v>
      </c>
      <c r="Q132" t="s">
        <v>221</v>
      </c>
      <c r="R132" t="s">
        <v>220</v>
      </c>
      <c r="S132" t="s">
        <v>222</v>
      </c>
      <c r="T132" t="s">
        <v>222</v>
      </c>
      <c r="U132" s="15" t="s">
        <v>223</v>
      </c>
      <c r="V132" s="13">
        <v>13850.380000000001</v>
      </c>
      <c r="W132" s="14">
        <v>11836.460000000001</v>
      </c>
      <c r="X132" s="15" t="s">
        <v>224</v>
      </c>
      <c r="Y132" t="s">
        <v>225</v>
      </c>
      <c r="Z132" t="s">
        <v>221</v>
      </c>
      <c r="AA132" t="s">
        <v>221</v>
      </c>
      <c r="AB132" t="s">
        <v>225</v>
      </c>
      <c r="AC132" t="s">
        <v>226</v>
      </c>
      <c r="AD132" t="s">
        <v>221</v>
      </c>
      <c r="AE132" t="s">
        <v>221</v>
      </c>
      <c r="AF132" t="s">
        <v>226</v>
      </c>
      <c r="AG132" t="s">
        <v>227</v>
      </c>
      <c r="AH132" t="s">
        <v>221</v>
      </c>
      <c r="AI132" t="s">
        <v>221</v>
      </c>
      <c r="AJ132" t="s">
        <v>228</v>
      </c>
      <c r="AK132" t="s">
        <v>229</v>
      </c>
      <c r="AL132" t="s">
        <v>221</v>
      </c>
      <c r="AM132" t="s">
        <v>221</v>
      </c>
      <c r="AN132" t="s">
        <v>229</v>
      </c>
      <c r="AO132" t="s">
        <v>230</v>
      </c>
      <c r="AP132" t="s">
        <v>221</v>
      </c>
      <c r="AQ132" t="s">
        <v>221</v>
      </c>
      <c r="AR132" t="s">
        <v>230</v>
      </c>
      <c r="AS132" s="15" t="s">
        <v>253</v>
      </c>
      <c r="AT132" t="s">
        <v>221</v>
      </c>
      <c r="AU132" t="s">
        <v>221</v>
      </c>
      <c r="AV132" s="15" t="s">
        <v>253</v>
      </c>
      <c r="AW132" s="15" t="s">
        <v>232</v>
      </c>
      <c r="AX132" t="s">
        <v>221</v>
      </c>
      <c r="AY132" t="s">
        <v>221</v>
      </c>
      <c r="AZ132" s="15" t="s">
        <v>233</v>
      </c>
      <c r="BA132" s="15" t="s">
        <v>234</v>
      </c>
      <c r="BB132" t="s">
        <v>221</v>
      </c>
      <c r="BC132" t="s">
        <v>221</v>
      </c>
      <c r="BD132" s="15" t="s">
        <v>234</v>
      </c>
      <c r="BE132" t="s">
        <v>221</v>
      </c>
      <c r="BF132" t="s">
        <v>221</v>
      </c>
      <c r="BG132" t="s">
        <v>235</v>
      </c>
      <c r="BH132" t="s">
        <v>221</v>
      </c>
      <c r="BI132" t="s">
        <v>221</v>
      </c>
      <c r="BJ132" s="15" t="s">
        <v>236</v>
      </c>
      <c r="BK132" t="s">
        <v>221</v>
      </c>
      <c r="BL132">
        <v>0</v>
      </c>
      <c r="BM132" s="15" t="s">
        <v>237</v>
      </c>
      <c r="BN132" s="15">
        <v>214.72</v>
      </c>
      <c r="BO132" s="15">
        <v>214.72</v>
      </c>
      <c r="BP132" s="15" t="s">
        <v>238</v>
      </c>
      <c r="BQ132" t="s">
        <v>221</v>
      </c>
      <c r="BR132" t="s">
        <v>221</v>
      </c>
      <c r="BS132" s="15" t="s">
        <v>239</v>
      </c>
      <c r="BT132" t="s">
        <v>221</v>
      </c>
      <c r="BU132" t="s">
        <v>221</v>
      </c>
      <c r="BV132" s="15" t="s">
        <v>240</v>
      </c>
      <c r="BW132" t="s">
        <v>221</v>
      </c>
      <c r="BX132" t="s">
        <v>221</v>
      </c>
      <c r="BY132">
        <v>0</v>
      </c>
      <c r="BZ132" t="s">
        <v>221</v>
      </c>
      <c r="CA132" t="s">
        <v>221</v>
      </c>
      <c r="CB132" t="s">
        <v>241</v>
      </c>
      <c r="CC132" t="s">
        <v>221</v>
      </c>
      <c r="CD132" t="s">
        <v>221</v>
      </c>
      <c r="CE132" s="15" t="s">
        <v>253</v>
      </c>
      <c r="CF132" t="s">
        <v>242</v>
      </c>
      <c r="CG132" s="15">
        <v>0</v>
      </c>
      <c r="CH132" s="15">
        <v>677.48</v>
      </c>
      <c r="CI132" s="15" t="s">
        <v>243</v>
      </c>
      <c r="CJ132" s="15" t="s">
        <v>244</v>
      </c>
      <c r="CK132" s="15" t="s">
        <v>244</v>
      </c>
      <c r="CL132" s="15" t="s">
        <v>245</v>
      </c>
      <c r="CM132" s="15" t="s">
        <v>246</v>
      </c>
      <c r="CN132" s="16">
        <v>44027</v>
      </c>
      <c r="CO132" s="17">
        <v>44012</v>
      </c>
      <c r="CP132" s="15" t="s">
        <v>247</v>
      </c>
    </row>
    <row r="133" spans="1:94" ht="25.5" x14ac:dyDescent="0.25">
      <c r="A133" s="5">
        <v>2020</v>
      </c>
      <c r="B133" s="6">
        <v>43922</v>
      </c>
      <c r="C133" s="7">
        <v>44012</v>
      </c>
      <c r="D133" s="5" t="s">
        <v>205</v>
      </c>
      <c r="E133" s="5">
        <v>5</v>
      </c>
      <c r="F133" s="8" t="s">
        <v>248</v>
      </c>
      <c r="G133" s="8" t="s">
        <v>248</v>
      </c>
      <c r="H133" s="9" t="s">
        <v>625</v>
      </c>
      <c r="I133" s="10" t="s">
        <v>634</v>
      </c>
      <c r="J133" s="11" t="s">
        <v>635</v>
      </c>
      <c r="K133" s="11" t="s">
        <v>636</v>
      </c>
      <c r="L133" s="12" t="s">
        <v>213</v>
      </c>
      <c r="M133" s="13">
        <v>21497.66</v>
      </c>
      <c r="N133" s="14">
        <v>17446.939999999999</v>
      </c>
      <c r="O133" t="s">
        <v>220</v>
      </c>
      <c r="P133" t="s">
        <v>221</v>
      </c>
      <c r="Q133" t="s">
        <v>221</v>
      </c>
      <c r="R133" t="s">
        <v>220</v>
      </c>
      <c r="S133" t="s">
        <v>222</v>
      </c>
      <c r="T133" t="s">
        <v>222</v>
      </c>
      <c r="U133" s="15" t="s">
        <v>252</v>
      </c>
      <c r="V133" s="13">
        <v>22497.66</v>
      </c>
      <c r="W133" s="14">
        <v>18446.939999999999</v>
      </c>
      <c r="X133" s="15" t="s">
        <v>224</v>
      </c>
      <c r="Y133" t="s">
        <v>225</v>
      </c>
      <c r="Z133" t="s">
        <v>221</v>
      </c>
      <c r="AA133" t="s">
        <v>221</v>
      </c>
      <c r="AB133" t="s">
        <v>225</v>
      </c>
      <c r="AC133" t="s">
        <v>226</v>
      </c>
      <c r="AD133" t="s">
        <v>221</v>
      </c>
      <c r="AE133" t="s">
        <v>221</v>
      </c>
      <c r="AF133" t="s">
        <v>226</v>
      </c>
      <c r="AG133" t="s">
        <v>227</v>
      </c>
      <c r="AH133" t="s">
        <v>221</v>
      </c>
      <c r="AI133" t="s">
        <v>221</v>
      </c>
      <c r="AJ133" t="s">
        <v>228</v>
      </c>
      <c r="AK133" t="s">
        <v>229</v>
      </c>
      <c r="AL133" t="s">
        <v>221</v>
      </c>
      <c r="AM133" t="s">
        <v>221</v>
      </c>
      <c r="AN133" t="s">
        <v>229</v>
      </c>
      <c r="AO133" t="s">
        <v>230</v>
      </c>
      <c r="AP133" t="s">
        <v>221</v>
      </c>
      <c r="AQ133" t="s">
        <v>221</v>
      </c>
      <c r="AR133" t="s">
        <v>230</v>
      </c>
      <c r="AS133" s="15" t="s">
        <v>253</v>
      </c>
      <c r="AT133" t="s">
        <v>221</v>
      </c>
      <c r="AU133" t="s">
        <v>221</v>
      </c>
      <c r="AV133" s="15" t="s">
        <v>253</v>
      </c>
      <c r="AW133" s="15" t="s">
        <v>232</v>
      </c>
      <c r="AX133" t="s">
        <v>221</v>
      </c>
      <c r="AY133" t="s">
        <v>221</v>
      </c>
      <c r="AZ133" s="15" t="s">
        <v>233</v>
      </c>
      <c r="BA133" s="5" t="s">
        <v>254</v>
      </c>
      <c r="BB133" t="s">
        <v>221</v>
      </c>
      <c r="BC133" s="5">
        <v>1000</v>
      </c>
      <c r="BD133" s="5" t="s">
        <v>255</v>
      </c>
      <c r="BE133" t="s">
        <v>221</v>
      </c>
      <c r="BF133" t="s">
        <v>221</v>
      </c>
      <c r="BG133" t="s">
        <v>235</v>
      </c>
      <c r="BH133" t="s">
        <v>221</v>
      </c>
      <c r="BI133" t="s">
        <v>221</v>
      </c>
      <c r="BJ133" s="15" t="s">
        <v>236</v>
      </c>
      <c r="BK133" t="s">
        <v>221</v>
      </c>
      <c r="BL133">
        <v>0</v>
      </c>
      <c r="BM133" s="15" t="s">
        <v>237</v>
      </c>
      <c r="BN133" s="15">
        <v>214.72</v>
      </c>
      <c r="BO133" s="15">
        <v>214.72</v>
      </c>
      <c r="BP133" s="15" t="s">
        <v>238</v>
      </c>
      <c r="BQ133" t="s">
        <v>221</v>
      </c>
      <c r="BR133" t="s">
        <v>221</v>
      </c>
      <c r="BS133" s="15" t="s">
        <v>239</v>
      </c>
      <c r="BT133" t="s">
        <v>221</v>
      </c>
      <c r="BU133" t="s">
        <v>221</v>
      </c>
      <c r="BV133" s="15" t="s">
        <v>240</v>
      </c>
      <c r="BW133" t="s">
        <v>221</v>
      </c>
      <c r="BX133" t="s">
        <v>221</v>
      </c>
      <c r="BY133">
        <v>0</v>
      </c>
      <c r="BZ133" t="s">
        <v>221</v>
      </c>
      <c r="CA133" t="s">
        <v>221</v>
      </c>
      <c r="CB133" t="s">
        <v>241</v>
      </c>
      <c r="CC133" t="s">
        <v>221</v>
      </c>
      <c r="CD133" t="s">
        <v>221</v>
      </c>
      <c r="CE133" s="15" t="s">
        <v>253</v>
      </c>
      <c r="CF133" t="s">
        <v>242</v>
      </c>
      <c r="CG133" s="15">
        <v>0</v>
      </c>
      <c r="CH133" s="15">
        <v>677.48</v>
      </c>
      <c r="CI133" s="15" t="s">
        <v>243</v>
      </c>
      <c r="CJ133" s="15" t="s">
        <v>244</v>
      </c>
      <c r="CK133" s="15" t="s">
        <v>244</v>
      </c>
      <c r="CL133" s="15" t="s">
        <v>245</v>
      </c>
      <c r="CM133" s="15" t="s">
        <v>246</v>
      </c>
      <c r="CN133" s="16">
        <v>44027</v>
      </c>
      <c r="CO133" s="17">
        <v>44012</v>
      </c>
      <c r="CP133" s="15" t="s">
        <v>256</v>
      </c>
    </row>
    <row r="134" spans="1:94" x14ac:dyDescent="0.25">
      <c r="A134" s="5">
        <v>2020</v>
      </c>
      <c r="B134" s="6">
        <v>43922</v>
      </c>
      <c r="C134" s="7">
        <v>44012</v>
      </c>
      <c r="D134" s="5" t="s">
        <v>205</v>
      </c>
      <c r="E134" s="5">
        <v>5</v>
      </c>
      <c r="F134" s="8" t="s">
        <v>637</v>
      </c>
      <c r="G134" s="8" t="s">
        <v>637</v>
      </c>
      <c r="H134" s="9" t="s">
        <v>625</v>
      </c>
      <c r="I134" s="10" t="s">
        <v>638</v>
      </c>
      <c r="J134" s="11" t="s">
        <v>639</v>
      </c>
      <c r="K134" s="11" t="s">
        <v>640</v>
      </c>
      <c r="L134" s="12" t="s">
        <v>214</v>
      </c>
      <c r="M134" s="13">
        <v>19720.780000000002</v>
      </c>
      <c r="N134" s="14">
        <v>16164.220000000003</v>
      </c>
      <c r="O134" t="s">
        <v>220</v>
      </c>
      <c r="P134" t="s">
        <v>221</v>
      </c>
      <c r="Q134" t="s">
        <v>221</v>
      </c>
      <c r="R134" t="s">
        <v>220</v>
      </c>
      <c r="S134" t="s">
        <v>222</v>
      </c>
      <c r="T134" t="s">
        <v>222</v>
      </c>
      <c r="U134" s="15" t="s">
        <v>223</v>
      </c>
      <c r="V134" s="13">
        <v>19720.780000000002</v>
      </c>
      <c r="W134" s="14">
        <v>16164.220000000003</v>
      </c>
      <c r="X134" s="15" t="s">
        <v>224</v>
      </c>
      <c r="Y134" t="s">
        <v>225</v>
      </c>
      <c r="Z134" t="s">
        <v>221</v>
      </c>
      <c r="AA134" t="s">
        <v>221</v>
      </c>
      <c r="AB134" t="s">
        <v>225</v>
      </c>
      <c r="AC134" t="s">
        <v>226</v>
      </c>
      <c r="AD134" t="s">
        <v>221</v>
      </c>
      <c r="AE134" t="s">
        <v>221</v>
      </c>
      <c r="AF134" t="s">
        <v>226</v>
      </c>
      <c r="AG134" t="s">
        <v>227</v>
      </c>
      <c r="AH134" t="s">
        <v>221</v>
      </c>
      <c r="AI134" t="s">
        <v>221</v>
      </c>
      <c r="AJ134" t="s">
        <v>228</v>
      </c>
      <c r="AK134" t="s">
        <v>229</v>
      </c>
      <c r="AL134" t="s">
        <v>221</v>
      </c>
      <c r="AM134" t="s">
        <v>221</v>
      </c>
      <c r="AN134" t="s">
        <v>229</v>
      </c>
      <c r="AO134" t="s">
        <v>230</v>
      </c>
      <c r="AP134" t="s">
        <v>221</v>
      </c>
      <c r="AQ134" t="s">
        <v>221</v>
      </c>
      <c r="AR134" t="s">
        <v>230</v>
      </c>
      <c r="AS134" s="15" t="s">
        <v>253</v>
      </c>
      <c r="AT134" t="s">
        <v>221</v>
      </c>
      <c r="AU134" t="s">
        <v>221</v>
      </c>
      <c r="AV134" s="15" t="s">
        <v>253</v>
      </c>
      <c r="AW134" s="15" t="s">
        <v>232</v>
      </c>
      <c r="AX134" t="s">
        <v>221</v>
      </c>
      <c r="AY134" t="s">
        <v>221</v>
      </c>
      <c r="AZ134" s="15" t="s">
        <v>233</v>
      </c>
      <c r="BA134" s="15" t="s">
        <v>234</v>
      </c>
      <c r="BB134" t="s">
        <v>221</v>
      </c>
      <c r="BC134" t="s">
        <v>221</v>
      </c>
      <c r="BD134" s="15" t="s">
        <v>234</v>
      </c>
      <c r="BE134" t="s">
        <v>221</v>
      </c>
      <c r="BF134" t="s">
        <v>221</v>
      </c>
      <c r="BG134" t="s">
        <v>235</v>
      </c>
      <c r="BH134" t="s">
        <v>221</v>
      </c>
      <c r="BI134" t="s">
        <v>221</v>
      </c>
      <c r="BJ134" s="15" t="s">
        <v>236</v>
      </c>
      <c r="BK134" t="s">
        <v>221</v>
      </c>
      <c r="BL134">
        <v>0</v>
      </c>
      <c r="BM134" s="15" t="s">
        <v>237</v>
      </c>
      <c r="BN134" s="15">
        <v>214.72</v>
      </c>
      <c r="BO134" s="15">
        <v>214.72</v>
      </c>
      <c r="BP134" s="15" t="s">
        <v>238</v>
      </c>
      <c r="BQ134" t="s">
        <v>221</v>
      </c>
      <c r="BR134" t="s">
        <v>221</v>
      </c>
      <c r="BS134" s="15" t="s">
        <v>239</v>
      </c>
      <c r="BT134" t="s">
        <v>221</v>
      </c>
      <c r="BU134" t="s">
        <v>221</v>
      </c>
      <c r="BV134" s="15" t="s">
        <v>240</v>
      </c>
      <c r="BW134" t="s">
        <v>221</v>
      </c>
      <c r="BX134" t="s">
        <v>221</v>
      </c>
      <c r="BY134">
        <v>0</v>
      </c>
      <c r="BZ134" t="s">
        <v>221</v>
      </c>
      <c r="CA134" t="s">
        <v>221</v>
      </c>
      <c r="CB134" t="s">
        <v>241</v>
      </c>
      <c r="CC134" t="s">
        <v>221</v>
      </c>
      <c r="CD134" t="s">
        <v>221</v>
      </c>
      <c r="CE134" s="15" t="s">
        <v>253</v>
      </c>
      <c r="CF134" t="s">
        <v>242</v>
      </c>
      <c r="CG134" s="15">
        <v>0</v>
      </c>
      <c r="CH134" s="15">
        <v>677.48</v>
      </c>
      <c r="CI134" s="15" t="s">
        <v>243</v>
      </c>
      <c r="CJ134" s="15" t="s">
        <v>244</v>
      </c>
      <c r="CK134" s="15" t="s">
        <v>244</v>
      </c>
      <c r="CL134" s="15" t="s">
        <v>245</v>
      </c>
      <c r="CM134" s="15" t="s">
        <v>246</v>
      </c>
      <c r="CN134" s="16">
        <v>44027</v>
      </c>
      <c r="CO134" s="17">
        <v>44012</v>
      </c>
      <c r="CP134" s="15" t="s">
        <v>247</v>
      </c>
    </row>
    <row r="135" spans="1:94" ht="25.5" x14ac:dyDescent="0.25">
      <c r="A135" s="5">
        <v>2020</v>
      </c>
      <c r="B135" s="6">
        <v>43922</v>
      </c>
      <c r="C135" s="7">
        <v>44012</v>
      </c>
      <c r="D135" s="5" t="s">
        <v>204</v>
      </c>
      <c r="E135" s="5">
        <v>5</v>
      </c>
      <c r="F135" s="8" t="s">
        <v>248</v>
      </c>
      <c r="G135" s="8" t="s">
        <v>248</v>
      </c>
      <c r="H135" s="9" t="s">
        <v>625</v>
      </c>
      <c r="I135" s="10" t="s">
        <v>641</v>
      </c>
      <c r="J135" s="11" t="s">
        <v>375</v>
      </c>
      <c r="K135" s="11" t="s">
        <v>608</v>
      </c>
      <c r="L135" s="12" t="s">
        <v>214</v>
      </c>
      <c r="M135" s="13">
        <v>22379.9</v>
      </c>
      <c r="N135" s="14">
        <v>17447.009600000001</v>
      </c>
      <c r="O135" t="s">
        <v>220</v>
      </c>
      <c r="P135" t="s">
        <v>221</v>
      </c>
      <c r="Q135" t="s">
        <v>221</v>
      </c>
      <c r="R135" t="s">
        <v>220</v>
      </c>
      <c r="S135" t="s">
        <v>222</v>
      </c>
      <c r="T135" t="s">
        <v>222</v>
      </c>
      <c r="U135" s="15" t="s">
        <v>252</v>
      </c>
      <c r="V135" s="13">
        <v>23103.9</v>
      </c>
      <c r="W135" s="14">
        <v>18171.009600000001</v>
      </c>
      <c r="X135" s="15" t="s">
        <v>224</v>
      </c>
      <c r="Y135" t="s">
        <v>225</v>
      </c>
      <c r="Z135" t="s">
        <v>221</v>
      </c>
      <c r="AA135" t="s">
        <v>221</v>
      </c>
      <c r="AB135" t="s">
        <v>225</v>
      </c>
      <c r="AC135" t="s">
        <v>226</v>
      </c>
      <c r="AD135" t="s">
        <v>221</v>
      </c>
      <c r="AE135" t="s">
        <v>221</v>
      </c>
      <c r="AF135" t="s">
        <v>226</v>
      </c>
      <c r="AG135" t="s">
        <v>227</v>
      </c>
      <c r="AH135" t="s">
        <v>221</v>
      </c>
      <c r="AI135" t="s">
        <v>221</v>
      </c>
      <c r="AJ135" t="s">
        <v>228</v>
      </c>
      <c r="AK135" t="s">
        <v>229</v>
      </c>
      <c r="AL135" t="s">
        <v>221</v>
      </c>
      <c r="AM135" t="s">
        <v>221</v>
      </c>
      <c r="AN135" t="s">
        <v>229</v>
      </c>
      <c r="AO135" t="s">
        <v>230</v>
      </c>
      <c r="AP135" t="s">
        <v>221</v>
      </c>
      <c r="AQ135" t="s">
        <v>221</v>
      </c>
      <c r="AR135" t="s">
        <v>230</v>
      </c>
      <c r="AS135" s="15" t="s">
        <v>231</v>
      </c>
      <c r="AT135" t="s">
        <v>221</v>
      </c>
      <c r="AU135" t="s">
        <v>221</v>
      </c>
      <c r="AV135" s="15" t="s">
        <v>231</v>
      </c>
      <c r="AW135" s="15" t="s">
        <v>232</v>
      </c>
      <c r="AX135" t="s">
        <v>221</v>
      </c>
      <c r="AY135" t="s">
        <v>221</v>
      </c>
      <c r="AZ135" s="15" t="s">
        <v>233</v>
      </c>
      <c r="BA135" s="5" t="s">
        <v>326</v>
      </c>
      <c r="BB135" t="s">
        <v>221</v>
      </c>
      <c r="BC135" s="5">
        <v>724</v>
      </c>
      <c r="BD135" s="5" t="s">
        <v>255</v>
      </c>
      <c r="BE135" t="s">
        <v>221</v>
      </c>
      <c r="BF135" t="s">
        <v>221</v>
      </c>
      <c r="BG135" t="s">
        <v>235</v>
      </c>
      <c r="BH135" t="s">
        <v>221</v>
      </c>
      <c r="BI135" t="s">
        <v>221</v>
      </c>
      <c r="BJ135" s="15" t="s">
        <v>236</v>
      </c>
      <c r="BK135" t="s">
        <v>221</v>
      </c>
      <c r="BL135">
        <v>0</v>
      </c>
      <c r="BM135" s="15" t="s">
        <v>237</v>
      </c>
      <c r="BN135" s="15">
        <v>214.72</v>
      </c>
      <c r="BO135" s="15">
        <v>214.72</v>
      </c>
      <c r="BP135" s="15" t="s">
        <v>238</v>
      </c>
      <c r="BQ135" t="s">
        <v>221</v>
      </c>
      <c r="BR135" t="s">
        <v>221</v>
      </c>
      <c r="BS135" s="15" t="s">
        <v>239</v>
      </c>
      <c r="BT135" t="s">
        <v>221</v>
      </c>
      <c r="BU135" t="s">
        <v>221</v>
      </c>
      <c r="BV135" s="15" t="s">
        <v>240</v>
      </c>
      <c r="BW135" t="s">
        <v>221</v>
      </c>
      <c r="BX135" t="s">
        <v>221</v>
      </c>
      <c r="BY135">
        <v>0</v>
      </c>
      <c r="BZ135" t="s">
        <v>221</v>
      </c>
      <c r="CA135" t="s">
        <v>221</v>
      </c>
      <c r="CB135" t="s">
        <v>241</v>
      </c>
      <c r="CC135" t="s">
        <v>221</v>
      </c>
      <c r="CD135" t="s">
        <v>221</v>
      </c>
      <c r="CE135" s="15" t="s">
        <v>231</v>
      </c>
      <c r="CF135" t="s">
        <v>242</v>
      </c>
      <c r="CG135" s="15">
        <v>0</v>
      </c>
      <c r="CH135" s="15">
        <v>1227.48</v>
      </c>
      <c r="CI135" s="15" t="s">
        <v>243</v>
      </c>
      <c r="CJ135" s="15" t="s">
        <v>244</v>
      </c>
      <c r="CK135" s="15" t="s">
        <v>244</v>
      </c>
      <c r="CL135" s="15" t="s">
        <v>245</v>
      </c>
      <c r="CM135" s="15" t="s">
        <v>246</v>
      </c>
      <c r="CN135" s="16">
        <v>44027</v>
      </c>
      <c r="CO135" s="17">
        <v>44012</v>
      </c>
      <c r="CP135" s="15" t="s">
        <v>256</v>
      </c>
    </row>
    <row r="136" spans="1:94" x14ac:dyDescent="0.25">
      <c r="A136" s="5">
        <v>2020</v>
      </c>
      <c r="B136" s="6">
        <v>43922</v>
      </c>
      <c r="C136" s="7">
        <v>44012</v>
      </c>
      <c r="D136" s="5" t="s">
        <v>205</v>
      </c>
      <c r="E136" s="5">
        <v>5</v>
      </c>
      <c r="F136" s="8" t="s">
        <v>306</v>
      </c>
      <c r="G136" s="8" t="s">
        <v>306</v>
      </c>
      <c r="H136" s="9" t="s">
        <v>625</v>
      </c>
      <c r="I136" s="10" t="s">
        <v>642</v>
      </c>
      <c r="J136" s="11" t="s">
        <v>449</v>
      </c>
      <c r="K136" s="11" t="s">
        <v>324</v>
      </c>
      <c r="L136" s="12" t="s">
        <v>213</v>
      </c>
      <c r="M136" s="13">
        <v>16037</v>
      </c>
      <c r="N136" s="14">
        <v>13448.46</v>
      </c>
      <c r="O136" t="s">
        <v>220</v>
      </c>
      <c r="P136" t="s">
        <v>221</v>
      </c>
      <c r="Q136" t="s">
        <v>221</v>
      </c>
      <c r="R136" t="s">
        <v>220</v>
      </c>
      <c r="S136" t="s">
        <v>222</v>
      </c>
      <c r="T136" t="s">
        <v>222</v>
      </c>
      <c r="U136" s="15" t="s">
        <v>223</v>
      </c>
      <c r="V136" s="13">
        <v>16037</v>
      </c>
      <c r="W136" s="14">
        <v>13448.46</v>
      </c>
      <c r="X136" s="15" t="s">
        <v>224</v>
      </c>
      <c r="Y136" t="s">
        <v>225</v>
      </c>
      <c r="Z136" t="s">
        <v>221</v>
      </c>
      <c r="AA136" t="s">
        <v>221</v>
      </c>
      <c r="AB136" t="s">
        <v>225</v>
      </c>
      <c r="AC136" t="s">
        <v>226</v>
      </c>
      <c r="AD136" t="s">
        <v>221</v>
      </c>
      <c r="AE136" t="s">
        <v>221</v>
      </c>
      <c r="AF136" t="s">
        <v>226</v>
      </c>
      <c r="AG136" t="s">
        <v>227</v>
      </c>
      <c r="AH136" t="s">
        <v>221</v>
      </c>
      <c r="AI136" t="s">
        <v>221</v>
      </c>
      <c r="AJ136" t="s">
        <v>228</v>
      </c>
      <c r="AK136" t="s">
        <v>229</v>
      </c>
      <c r="AL136" t="s">
        <v>221</v>
      </c>
      <c r="AM136" t="s">
        <v>221</v>
      </c>
      <c r="AN136" t="s">
        <v>229</v>
      </c>
      <c r="AO136" t="s">
        <v>230</v>
      </c>
      <c r="AP136" t="s">
        <v>221</v>
      </c>
      <c r="AQ136" t="s">
        <v>221</v>
      </c>
      <c r="AR136" t="s">
        <v>230</v>
      </c>
      <c r="AS136" s="15" t="s">
        <v>253</v>
      </c>
      <c r="AT136" t="s">
        <v>221</v>
      </c>
      <c r="AU136" t="s">
        <v>221</v>
      </c>
      <c r="AV136" s="15" t="s">
        <v>253</v>
      </c>
      <c r="AW136" s="15" t="s">
        <v>232</v>
      </c>
      <c r="AX136" t="s">
        <v>221</v>
      </c>
      <c r="AY136" t="s">
        <v>221</v>
      </c>
      <c r="AZ136" s="15" t="s">
        <v>233</v>
      </c>
      <c r="BA136" s="15" t="s">
        <v>234</v>
      </c>
      <c r="BB136" t="s">
        <v>221</v>
      </c>
      <c r="BC136" t="s">
        <v>221</v>
      </c>
      <c r="BD136" s="15" t="s">
        <v>234</v>
      </c>
      <c r="BE136" t="s">
        <v>221</v>
      </c>
      <c r="BF136" t="s">
        <v>221</v>
      </c>
      <c r="BG136" t="s">
        <v>235</v>
      </c>
      <c r="BH136" t="s">
        <v>221</v>
      </c>
      <c r="BI136" t="s">
        <v>221</v>
      </c>
      <c r="BJ136" s="15" t="s">
        <v>236</v>
      </c>
      <c r="BK136" t="s">
        <v>221</v>
      </c>
      <c r="BL136">
        <v>0</v>
      </c>
      <c r="BM136" s="15" t="s">
        <v>237</v>
      </c>
      <c r="BN136" s="15">
        <v>214.72</v>
      </c>
      <c r="BO136" s="15">
        <v>214.72</v>
      </c>
      <c r="BP136" s="15" t="s">
        <v>238</v>
      </c>
      <c r="BQ136" t="s">
        <v>221</v>
      </c>
      <c r="BR136" t="s">
        <v>221</v>
      </c>
      <c r="BS136" s="15" t="s">
        <v>239</v>
      </c>
      <c r="BT136" t="s">
        <v>221</v>
      </c>
      <c r="BU136" t="s">
        <v>221</v>
      </c>
      <c r="BV136" s="15" t="s">
        <v>240</v>
      </c>
      <c r="BW136" t="s">
        <v>221</v>
      </c>
      <c r="BX136" t="s">
        <v>221</v>
      </c>
      <c r="BY136">
        <v>0</v>
      </c>
      <c r="BZ136" t="s">
        <v>221</v>
      </c>
      <c r="CA136" t="s">
        <v>221</v>
      </c>
      <c r="CB136" t="s">
        <v>241</v>
      </c>
      <c r="CC136" t="s">
        <v>221</v>
      </c>
      <c r="CD136" t="s">
        <v>221</v>
      </c>
      <c r="CE136" s="15" t="s">
        <v>253</v>
      </c>
      <c r="CF136" t="s">
        <v>242</v>
      </c>
      <c r="CG136" s="15">
        <v>0</v>
      </c>
      <c r="CH136" s="15">
        <v>677.48</v>
      </c>
      <c r="CI136" s="15" t="s">
        <v>243</v>
      </c>
      <c r="CJ136" s="15" t="s">
        <v>244</v>
      </c>
      <c r="CK136" s="15" t="s">
        <v>244</v>
      </c>
      <c r="CL136" s="15" t="s">
        <v>245</v>
      </c>
      <c r="CM136" s="15" t="s">
        <v>246</v>
      </c>
      <c r="CN136" s="16">
        <v>44027</v>
      </c>
      <c r="CO136" s="17">
        <v>44012</v>
      </c>
      <c r="CP136" s="15" t="s">
        <v>247</v>
      </c>
    </row>
    <row r="137" spans="1:94" ht="25.5" x14ac:dyDescent="0.25">
      <c r="A137" s="5">
        <v>2020</v>
      </c>
      <c r="B137" s="6">
        <v>43922</v>
      </c>
      <c r="C137" s="7">
        <v>44012</v>
      </c>
      <c r="D137" s="5" t="s">
        <v>205</v>
      </c>
      <c r="E137" s="5">
        <v>5</v>
      </c>
      <c r="F137" s="8" t="s">
        <v>248</v>
      </c>
      <c r="G137" s="8" t="s">
        <v>248</v>
      </c>
      <c r="H137" s="9" t="s">
        <v>625</v>
      </c>
      <c r="I137" s="10" t="s">
        <v>643</v>
      </c>
      <c r="J137" s="11" t="s">
        <v>644</v>
      </c>
      <c r="K137" s="11" t="s">
        <v>527</v>
      </c>
      <c r="L137" s="12" t="s">
        <v>213</v>
      </c>
      <c r="M137" s="13">
        <v>21325.780000000002</v>
      </c>
      <c r="N137" s="14">
        <v>17324.72</v>
      </c>
      <c r="O137" t="s">
        <v>220</v>
      </c>
      <c r="P137" t="s">
        <v>221</v>
      </c>
      <c r="Q137" t="s">
        <v>221</v>
      </c>
      <c r="R137" t="s">
        <v>220</v>
      </c>
      <c r="S137" t="s">
        <v>222</v>
      </c>
      <c r="T137" t="s">
        <v>222</v>
      </c>
      <c r="U137" s="15" t="s">
        <v>252</v>
      </c>
      <c r="V137" s="13">
        <v>22325.780000000002</v>
      </c>
      <c r="W137" s="14">
        <v>18324.72</v>
      </c>
      <c r="X137" s="15" t="s">
        <v>224</v>
      </c>
      <c r="Y137" t="s">
        <v>225</v>
      </c>
      <c r="Z137" t="s">
        <v>221</v>
      </c>
      <c r="AA137" t="s">
        <v>221</v>
      </c>
      <c r="AB137" t="s">
        <v>225</v>
      </c>
      <c r="AC137" t="s">
        <v>226</v>
      </c>
      <c r="AD137" t="s">
        <v>221</v>
      </c>
      <c r="AE137" t="s">
        <v>221</v>
      </c>
      <c r="AF137" t="s">
        <v>226</v>
      </c>
      <c r="AG137" t="s">
        <v>227</v>
      </c>
      <c r="AH137" t="s">
        <v>221</v>
      </c>
      <c r="AI137" t="s">
        <v>221</v>
      </c>
      <c r="AJ137" t="s">
        <v>228</v>
      </c>
      <c r="AK137" t="s">
        <v>229</v>
      </c>
      <c r="AL137" t="s">
        <v>221</v>
      </c>
      <c r="AM137" t="s">
        <v>221</v>
      </c>
      <c r="AN137" t="s">
        <v>229</v>
      </c>
      <c r="AO137" t="s">
        <v>230</v>
      </c>
      <c r="AP137" t="s">
        <v>221</v>
      </c>
      <c r="AQ137" t="s">
        <v>221</v>
      </c>
      <c r="AR137" t="s">
        <v>230</v>
      </c>
      <c r="AS137" s="15" t="s">
        <v>253</v>
      </c>
      <c r="AT137" t="s">
        <v>221</v>
      </c>
      <c r="AU137" t="s">
        <v>221</v>
      </c>
      <c r="AV137" s="15" t="s">
        <v>253</v>
      </c>
      <c r="AW137" s="15" t="s">
        <v>232</v>
      </c>
      <c r="AX137" t="s">
        <v>221</v>
      </c>
      <c r="AY137" t="s">
        <v>221</v>
      </c>
      <c r="AZ137" s="15" t="s">
        <v>233</v>
      </c>
      <c r="BA137" s="5" t="s">
        <v>254</v>
      </c>
      <c r="BB137" t="s">
        <v>221</v>
      </c>
      <c r="BC137" s="5">
        <v>1000</v>
      </c>
      <c r="BD137" s="5" t="s">
        <v>255</v>
      </c>
      <c r="BE137" t="s">
        <v>221</v>
      </c>
      <c r="BF137" t="s">
        <v>221</v>
      </c>
      <c r="BG137" t="s">
        <v>235</v>
      </c>
      <c r="BH137" t="s">
        <v>221</v>
      </c>
      <c r="BI137" t="s">
        <v>221</v>
      </c>
      <c r="BJ137" s="15" t="s">
        <v>236</v>
      </c>
      <c r="BK137" t="s">
        <v>221</v>
      </c>
      <c r="BL137">
        <v>0</v>
      </c>
      <c r="BM137" s="15" t="s">
        <v>237</v>
      </c>
      <c r="BN137" s="15">
        <v>214.72</v>
      </c>
      <c r="BO137" s="15">
        <v>214.72</v>
      </c>
      <c r="BP137" s="15" t="s">
        <v>238</v>
      </c>
      <c r="BQ137" t="s">
        <v>221</v>
      </c>
      <c r="BR137" t="s">
        <v>221</v>
      </c>
      <c r="BS137" s="15" t="s">
        <v>239</v>
      </c>
      <c r="BT137" t="s">
        <v>221</v>
      </c>
      <c r="BU137" t="s">
        <v>221</v>
      </c>
      <c r="BV137" s="15" t="s">
        <v>240</v>
      </c>
      <c r="BW137" t="s">
        <v>221</v>
      </c>
      <c r="BX137" t="s">
        <v>221</v>
      </c>
      <c r="BY137">
        <v>0</v>
      </c>
      <c r="BZ137" t="s">
        <v>221</v>
      </c>
      <c r="CA137" t="s">
        <v>221</v>
      </c>
      <c r="CB137" t="s">
        <v>241</v>
      </c>
      <c r="CC137" t="s">
        <v>221</v>
      </c>
      <c r="CD137" t="s">
        <v>221</v>
      </c>
      <c r="CE137" s="15" t="s">
        <v>253</v>
      </c>
      <c r="CF137" t="s">
        <v>242</v>
      </c>
      <c r="CG137" s="15">
        <v>0</v>
      </c>
      <c r="CH137" s="15">
        <v>677.48</v>
      </c>
      <c r="CI137" s="15" t="s">
        <v>243</v>
      </c>
      <c r="CJ137" s="15" t="s">
        <v>244</v>
      </c>
      <c r="CK137" s="15" t="s">
        <v>244</v>
      </c>
      <c r="CL137" s="15" t="s">
        <v>245</v>
      </c>
      <c r="CM137" s="15" t="s">
        <v>246</v>
      </c>
      <c r="CN137" s="16">
        <v>44027</v>
      </c>
      <c r="CO137" s="17">
        <v>44012</v>
      </c>
      <c r="CP137" s="15" t="s">
        <v>256</v>
      </c>
    </row>
    <row r="138" spans="1:94" x14ac:dyDescent="0.25">
      <c r="A138" s="5">
        <v>2020</v>
      </c>
      <c r="B138" s="6">
        <v>43922</v>
      </c>
      <c r="C138" s="7">
        <v>44012</v>
      </c>
      <c r="D138" s="5" t="s">
        <v>205</v>
      </c>
      <c r="E138" s="5">
        <v>5</v>
      </c>
      <c r="F138" s="8" t="s">
        <v>645</v>
      </c>
      <c r="G138" s="8" t="s">
        <v>645</v>
      </c>
      <c r="H138" s="9" t="s">
        <v>625</v>
      </c>
      <c r="I138" s="10" t="s">
        <v>379</v>
      </c>
      <c r="J138" s="11" t="s">
        <v>646</v>
      </c>
      <c r="K138" s="11" t="s">
        <v>647</v>
      </c>
      <c r="L138" s="12" t="s">
        <v>214</v>
      </c>
      <c r="M138" s="13">
        <v>21469.64</v>
      </c>
      <c r="N138" s="14">
        <v>17446.96</v>
      </c>
      <c r="O138" t="s">
        <v>220</v>
      </c>
      <c r="P138" t="s">
        <v>221</v>
      </c>
      <c r="Q138" t="s">
        <v>221</v>
      </c>
      <c r="R138" t="s">
        <v>220</v>
      </c>
      <c r="S138" t="s">
        <v>222</v>
      </c>
      <c r="T138" t="s">
        <v>222</v>
      </c>
      <c r="U138" s="15" t="s">
        <v>223</v>
      </c>
      <c r="V138" s="13">
        <v>21469.64</v>
      </c>
      <c r="W138" s="14">
        <v>17446.96</v>
      </c>
      <c r="X138" s="15" t="s">
        <v>224</v>
      </c>
      <c r="Y138" t="s">
        <v>225</v>
      </c>
      <c r="Z138" t="s">
        <v>221</v>
      </c>
      <c r="AA138" t="s">
        <v>221</v>
      </c>
      <c r="AB138" t="s">
        <v>225</v>
      </c>
      <c r="AC138" t="s">
        <v>226</v>
      </c>
      <c r="AD138" t="s">
        <v>221</v>
      </c>
      <c r="AE138" t="s">
        <v>221</v>
      </c>
      <c r="AF138" t="s">
        <v>226</v>
      </c>
      <c r="AG138" t="s">
        <v>227</v>
      </c>
      <c r="AH138" t="s">
        <v>221</v>
      </c>
      <c r="AI138" t="s">
        <v>221</v>
      </c>
      <c r="AJ138" t="s">
        <v>228</v>
      </c>
      <c r="AK138" t="s">
        <v>229</v>
      </c>
      <c r="AL138" t="s">
        <v>221</v>
      </c>
      <c r="AM138" t="s">
        <v>221</v>
      </c>
      <c r="AN138" t="s">
        <v>229</v>
      </c>
      <c r="AO138" t="s">
        <v>230</v>
      </c>
      <c r="AP138" t="s">
        <v>221</v>
      </c>
      <c r="AQ138" t="s">
        <v>221</v>
      </c>
      <c r="AR138" t="s">
        <v>230</v>
      </c>
      <c r="AS138" s="15" t="s">
        <v>253</v>
      </c>
      <c r="AT138" t="s">
        <v>221</v>
      </c>
      <c r="AU138" t="s">
        <v>221</v>
      </c>
      <c r="AV138" s="15" t="s">
        <v>253</v>
      </c>
      <c r="AW138" s="15" t="s">
        <v>232</v>
      </c>
      <c r="AX138" t="s">
        <v>221</v>
      </c>
      <c r="AY138" t="s">
        <v>221</v>
      </c>
      <c r="AZ138" s="15" t="s">
        <v>233</v>
      </c>
      <c r="BA138" s="15" t="s">
        <v>234</v>
      </c>
      <c r="BB138" t="s">
        <v>221</v>
      </c>
      <c r="BC138" t="s">
        <v>221</v>
      </c>
      <c r="BD138" s="15" t="s">
        <v>234</v>
      </c>
      <c r="BE138" t="s">
        <v>221</v>
      </c>
      <c r="BF138" t="s">
        <v>221</v>
      </c>
      <c r="BG138" t="s">
        <v>235</v>
      </c>
      <c r="BH138" t="s">
        <v>221</v>
      </c>
      <c r="BI138" t="s">
        <v>221</v>
      </c>
      <c r="BJ138" s="15" t="s">
        <v>236</v>
      </c>
      <c r="BK138" t="s">
        <v>221</v>
      </c>
      <c r="BL138">
        <v>0</v>
      </c>
      <c r="BM138" s="15" t="s">
        <v>237</v>
      </c>
      <c r="BN138" s="15">
        <v>214.72</v>
      </c>
      <c r="BO138" s="15">
        <v>214.72</v>
      </c>
      <c r="BP138" s="15" t="s">
        <v>238</v>
      </c>
      <c r="BQ138" t="s">
        <v>221</v>
      </c>
      <c r="BR138" t="s">
        <v>221</v>
      </c>
      <c r="BS138" s="15" t="s">
        <v>239</v>
      </c>
      <c r="BT138" t="s">
        <v>221</v>
      </c>
      <c r="BU138" t="s">
        <v>221</v>
      </c>
      <c r="BV138" s="15" t="s">
        <v>240</v>
      </c>
      <c r="BW138" t="s">
        <v>221</v>
      </c>
      <c r="BX138" t="s">
        <v>221</v>
      </c>
      <c r="BY138">
        <v>0</v>
      </c>
      <c r="BZ138" t="s">
        <v>221</v>
      </c>
      <c r="CA138" t="s">
        <v>221</v>
      </c>
      <c r="CB138" t="s">
        <v>241</v>
      </c>
      <c r="CC138" t="s">
        <v>221</v>
      </c>
      <c r="CD138" t="s">
        <v>221</v>
      </c>
      <c r="CE138" s="15" t="s">
        <v>253</v>
      </c>
      <c r="CF138" t="s">
        <v>242</v>
      </c>
      <c r="CG138" s="15">
        <v>0</v>
      </c>
      <c r="CH138" s="15">
        <v>677.48</v>
      </c>
      <c r="CI138" s="15" t="s">
        <v>243</v>
      </c>
      <c r="CJ138" s="15" t="s">
        <v>244</v>
      </c>
      <c r="CK138" s="15" t="s">
        <v>244</v>
      </c>
      <c r="CL138" s="15" t="s">
        <v>245</v>
      </c>
      <c r="CM138" s="15" t="s">
        <v>246</v>
      </c>
      <c r="CN138" s="16">
        <v>44027</v>
      </c>
      <c r="CO138" s="17">
        <v>44012</v>
      </c>
      <c r="CP138" s="15" t="s">
        <v>247</v>
      </c>
    </row>
    <row r="139" spans="1:94" ht="25.5" x14ac:dyDescent="0.25">
      <c r="A139" s="5">
        <v>2020</v>
      </c>
      <c r="B139" s="6">
        <v>43922</v>
      </c>
      <c r="C139" s="7">
        <v>44012</v>
      </c>
      <c r="D139" s="5" t="s">
        <v>205</v>
      </c>
      <c r="E139" s="5">
        <v>5</v>
      </c>
      <c r="F139" s="8" t="s">
        <v>632</v>
      </c>
      <c r="G139" s="8" t="s">
        <v>632</v>
      </c>
      <c r="H139" s="9" t="s">
        <v>625</v>
      </c>
      <c r="I139" s="10" t="s">
        <v>648</v>
      </c>
      <c r="J139" s="11" t="s">
        <v>649</v>
      </c>
      <c r="K139" s="11" t="s">
        <v>358</v>
      </c>
      <c r="L139" s="12" t="s">
        <v>214</v>
      </c>
      <c r="M139" s="13">
        <v>16603.599999999999</v>
      </c>
      <c r="N139" s="14">
        <v>13866.18</v>
      </c>
      <c r="O139" t="s">
        <v>220</v>
      </c>
      <c r="P139" t="s">
        <v>221</v>
      </c>
      <c r="Q139" t="s">
        <v>221</v>
      </c>
      <c r="R139" t="s">
        <v>220</v>
      </c>
      <c r="S139" t="s">
        <v>222</v>
      </c>
      <c r="T139" t="s">
        <v>222</v>
      </c>
      <c r="U139" s="15" t="s">
        <v>223</v>
      </c>
      <c r="V139" s="13">
        <v>16603.599999999999</v>
      </c>
      <c r="W139" s="14">
        <v>13866.18</v>
      </c>
      <c r="X139" s="15" t="s">
        <v>224</v>
      </c>
      <c r="Y139" t="s">
        <v>225</v>
      </c>
      <c r="Z139" t="s">
        <v>221</v>
      </c>
      <c r="AA139" t="s">
        <v>221</v>
      </c>
      <c r="AB139" t="s">
        <v>225</v>
      </c>
      <c r="AC139" t="s">
        <v>226</v>
      </c>
      <c r="AD139" t="s">
        <v>221</v>
      </c>
      <c r="AE139" t="s">
        <v>221</v>
      </c>
      <c r="AF139" t="s">
        <v>226</v>
      </c>
      <c r="AG139" t="s">
        <v>227</v>
      </c>
      <c r="AH139" t="s">
        <v>221</v>
      </c>
      <c r="AI139" t="s">
        <v>221</v>
      </c>
      <c r="AJ139" t="s">
        <v>228</v>
      </c>
      <c r="AK139" t="s">
        <v>229</v>
      </c>
      <c r="AL139" t="s">
        <v>221</v>
      </c>
      <c r="AM139" t="s">
        <v>221</v>
      </c>
      <c r="AN139" t="s">
        <v>229</v>
      </c>
      <c r="AO139" t="s">
        <v>230</v>
      </c>
      <c r="AP139" t="s">
        <v>221</v>
      </c>
      <c r="AQ139" t="s">
        <v>221</v>
      </c>
      <c r="AR139" t="s">
        <v>230</v>
      </c>
      <c r="AS139" s="15" t="s">
        <v>253</v>
      </c>
      <c r="AT139" t="s">
        <v>221</v>
      </c>
      <c r="AU139" t="s">
        <v>221</v>
      </c>
      <c r="AV139" s="15" t="s">
        <v>253</v>
      </c>
      <c r="AW139" s="15" t="s">
        <v>232</v>
      </c>
      <c r="AX139" t="s">
        <v>221</v>
      </c>
      <c r="AY139" t="s">
        <v>221</v>
      </c>
      <c r="AZ139" s="15" t="s">
        <v>233</v>
      </c>
      <c r="BA139" s="15" t="s">
        <v>234</v>
      </c>
      <c r="BB139" t="s">
        <v>221</v>
      </c>
      <c r="BC139" t="s">
        <v>221</v>
      </c>
      <c r="BD139" s="15" t="s">
        <v>234</v>
      </c>
      <c r="BE139" t="s">
        <v>221</v>
      </c>
      <c r="BF139" t="s">
        <v>221</v>
      </c>
      <c r="BG139" t="s">
        <v>235</v>
      </c>
      <c r="BH139" t="s">
        <v>221</v>
      </c>
      <c r="BI139" t="s">
        <v>221</v>
      </c>
      <c r="BJ139" s="15" t="s">
        <v>236</v>
      </c>
      <c r="BK139" t="s">
        <v>221</v>
      </c>
      <c r="BL139">
        <v>0</v>
      </c>
      <c r="BM139" s="15" t="s">
        <v>237</v>
      </c>
      <c r="BN139" s="15">
        <v>214.72</v>
      </c>
      <c r="BO139" s="15">
        <v>214.72</v>
      </c>
      <c r="BP139" s="15" t="s">
        <v>238</v>
      </c>
      <c r="BQ139" t="s">
        <v>221</v>
      </c>
      <c r="BR139" t="s">
        <v>221</v>
      </c>
      <c r="BS139" s="15" t="s">
        <v>239</v>
      </c>
      <c r="BT139" t="s">
        <v>221</v>
      </c>
      <c r="BU139" t="s">
        <v>221</v>
      </c>
      <c r="BV139" s="15" t="s">
        <v>240</v>
      </c>
      <c r="BW139" t="s">
        <v>221</v>
      </c>
      <c r="BX139" t="s">
        <v>221</v>
      </c>
      <c r="BY139">
        <v>0</v>
      </c>
      <c r="BZ139" t="s">
        <v>221</v>
      </c>
      <c r="CA139" t="s">
        <v>221</v>
      </c>
      <c r="CB139" t="s">
        <v>241</v>
      </c>
      <c r="CC139" t="s">
        <v>221</v>
      </c>
      <c r="CD139" t="s">
        <v>221</v>
      </c>
      <c r="CE139" s="15" t="s">
        <v>253</v>
      </c>
      <c r="CF139" t="s">
        <v>242</v>
      </c>
      <c r="CG139" s="15">
        <v>0</v>
      </c>
      <c r="CH139" s="15">
        <v>677.48</v>
      </c>
      <c r="CI139" s="15" t="s">
        <v>243</v>
      </c>
      <c r="CJ139" s="15" t="s">
        <v>244</v>
      </c>
      <c r="CK139" s="15" t="s">
        <v>244</v>
      </c>
      <c r="CL139" s="15" t="s">
        <v>245</v>
      </c>
      <c r="CM139" s="15" t="s">
        <v>246</v>
      </c>
      <c r="CN139" s="16">
        <v>44027</v>
      </c>
      <c r="CO139" s="17">
        <v>44012</v>
      </c>
      <c r="CP139" s="15" t="s">
        <v>247</v>
      </c>
    </row>
    <row r="140" spans="1:94" ht="25.5" x14ac:dyDescent="0.25">
      <c r="A140" s="5">
        <v>2020</v>
      </c>
      <c r="B140" s="6">
        <v>43922</v>
      </c>
      <c r="C140" s="7">
        <v>44012</v>
      </c>
      <c r="D140" s="5" t="s">
        <v>205</v>
      </c>
      <c r="E140" s="5">
        <v>5</v>
      </c>
      <c r="F140" s="8" t="s">
        <v>284</v>
      </c>
      <c r="G140" s="8" t="s">
        <v>284</v>
      </c>
      <c r="H140" s="9" t="s">
        <v>625</v>
      </c>
      <c r="I140" s="10" t="s">
        <v>650</v>
      </c>
      <c r="J140" s="11" t="s">
        <v>651</v>
      </c>
      <c r="K140" s="11" t="s">
        <v>358</v>
      </c>
      <c r="L140" s="12" t="s">
        <v>213</v>
      </c>
      <c r="M140" s="13">
        <v>15208.66</v>
      </c>
      <c r="N140" s="14">
        <v>12976.46</v>
      </c>
      <c r="O140" t="s">
        <v>220</v>
      </c>
      <c r="P140" t="s">
        <v>221</v>
      </c>
      <c r="Q140" t="s">
        <v>221</v>
      </c>
      <c r="R140" t="s">
        <v>220</v>
      </c>
      <c r="S140" t="s">
        <v>222</v>
      </c>
      <c r="T140" t="s">
        <v>222</v>
      </c>
      <c r="U140" s="15" t="s">
        <v>252</v>
      </c>
      <c r="V140" s="13">
        <v>16208.66</v>
      </c>
      <c r="W140" s="14">
        <v>13976.46</v>
      </c>
      <c r="X140" s="15" t="s">
        <v>224</v>
      </c>
      <c r="Y140" t="s">
        <v>225</v>
      </c>
      <c r="Z140" t="s">
        <v>221</v>
      </c>
      <c r="AA140" t="s">
        <v>221</v>
      </c>
      <c r="AB140" t="s">
        <v>225</v>
      </c>
      <c r="AC140" t="s">
        <v>226</v>
      </c>
      <c r="AD140" t="s">
        <v>221</v>
      </c>
      <c r="AE140" t="s">
        <v>221</v>
      </c>
      <c r="AF140" t="s">
        <v>226</v>
      </c>
      <c r="AG140" t="s">
        <v>227</v>
      </c>
      <c r="AH140" t="s">
        <v>221</v>
      </c>
      <c r="AI140" t="s">
        <v>221</v>
      </c>
      <c r="AJ140" t="s">
        <v>228</v>
      </c>
      <c r="AK140" t="s">
        <v>229</v>
      </c>
      <c r="AL140" t="s">
        <v>221</v>
      </c>
      <c r="AM140" t="s">
        <v>221</v>
      </c>
      <c r="AN140" t="s">
        <v>229</v>
      </c>
      <c r="AO140" t="s">
        <v>230</v>
      </c>
      <c r="AP140" t="s">
        <v>221</v>
      </c>
      <c r="AQ140" t="s">
        <v>221</v>
      </c>
      <c r="AR140" t="s">
        <v>230</v>
      </c>
      <c r="AS140" s="15" t="s">
        <v>253</v>
      </c>
      <c r="AT140" t="s">
        <v>221</v>
      </c>
      <c r="AU140" t="s">
        <v>221</v>
      </c>
      <c r="AV140" s="15" t="s">
        <v>253</v>
      </c>
      <c r="AW140" s="15" t="s">
        <v>269</v>
      </c>
      <c r="AX140" t="s">
        <v>221</v>
      </c>
      <c r="AY140" t="s">
        <v>221</v>
      </c>
      <c r="AZ140" s="5" t="s">
        <v>270</v>
      </c>
      <c r="BA140" s="5" t="s">
        <v>254</v>
      </c>
      <c r="BB140" t="s">
        <v>221</v>
      </c>
      <c r="BC140" s="5">
        <v>1000</v>
      </c>
      <c r="BD140" s="5" t="s">
        <v>255</v>
      </c>
      <c r="BE140" t="s">
        <v>221</v>
      </c>
      <c r="BF140" t="s">
        <v>221</v>
      </c>
      <c r="BG140" t="s">
        <v>235</v>
      </c>
      <c r="BH140" t="s">
        <v>221</v>
      </c>
      <c r="BI140" t="s">
        <v>221</v>
      </c>
      <c r="BJ140" s="15" t="s">
        <v>236</v>
      </c>
      <c r="BK140" t="s">
        <v>221</v>
      </c>
      <c r="BL140">
        <v>0</v>
      </c>
      <c r="BM140" s="15" t="s">
        <v>237</v>
      </c>
      <c r="BN140" s="15">
        <v>214.72</v>
      </c>
      <c r="BO140" s="15">
        <v>214.72</v>
      </c>
      <c r="BP140" s="15" t="s">
        <v>238</v>
      </c>
      <c r="BQ140" t="s">
        <v>221</v>
      </c>
      <c r="BR140" t="s">
        <v>221</v>
      </c>
      <c r="BS140" s="15" t="s">
        <v>239</v>
      </c>
      <c r="BT140" t="s">
        <v>221</v>
      </c>
      <c r="BU140" t="s">
        <v>221</v>
      </c>
      <c r="BV140" s="15" t="s">
        <v>240</v>
      </c>
      <c r="BW140" t="s">
        <v>221</v>
      </c>
      <c r="BX140" t="s">
        <v>221</v>
      </c>
      <c r="BY140">
        <v>0</v>
      </c>
      <c r="BZ140" t="s">
        <v>221</v>
      </c>
      <c r="CA140" t="s">
        <v>221</v>
      </c>
      <c r="CB140" t="s">
        <v>241</v>
      </c>
      <c r="CC140" t="s">
        <v>221</v>
      </c>
      <c r="CD140" t="s">
        <v>221</v>
      </c>
      <c r="CE140" s="15" t="s">
        <v>253</v>
      </c>
      <c r="CF140" t="s">
        <v>242</v>
      </c>
      <c r="CG140" s="15">
        <v>0</v>
      </c>
      <c r="CH140" s="15">
        <v>677.48</v>
      </c>
      <c r="CI140" s="15" t="s">
        <v>243</v>
      </c>
      <c r="CJ140" s="15" t="s">
        <v>244</v>
      </c>
      <c r="CK140" s="15" t="s">
        <v>244</v>
      </c>
      <c r="CL140" s="15" t="s">
        <v>245</v>
      </c>
      <c r="CM140" s="15" t="s">
        <v>246</v>
      </c>
      <c r="CN140" s="16">
        <v>44027</v>
      </c>
      <c r="CO140" s="17">
        <v>44012</v>
      </c>
      <c r="CP140" s="15" t="s">
        <v>652</v>
      </c>
    </row>
    <row r="141" spans="1:94" ht="38.25" x14ac:dyDescent="0.25">
      <c r="A141" s="5">
        <v>2020</v>
      </c>
      <c r="B141" s="6">
        <v>43922</v>
      </c>
      <c r="C141" s="7">
        <v>44012</v>
      </c>
      <c r="D141" s="5" t="s">
        <v>210</v>
      </c>
      <c r="E141" s="5">
        <v>4</v>
      </c>
      <c r="F141" s="8" t="s">
        <v>653</v>
      </c>
      <c r="G141" s="8" t="s">
        <v>653</v>
      </c>
      <c r="H141" s="9" t="s">
        <v>654</v>
      </c>
      <c r="I141" s="10" t="s">
        <v>655</v>
      </c>
      <c r="J141" s="11" t="s">
        <v>365</v>
      </c>
      <c r="K141" s="11" t="s">
        <v>656</v>
      </c>
      <c r="L141" s="12" t="s">
        <v>213</v>
      </c>
      <c r="M141" s="13">
        <v>24828.48</v>
      </c>
      <c r="N141" s="14">
        <v>19816</v>
      </c>
      <c r="O141" t="s">
        <v>220</v>
      </c>
      <c r="P141" t="s">
        <v>221</v>
      </c>
      <c r="Q141" t="s">
        <v>221</v>
      </c>
      <c r="R141" t="s">
        <v>220</v>
      </c>
      <c r="S141" t="s">
        <v>222</v>
      </c>
      <c r="T141" t="s">
        <v>222</v>
      </c>
      <c r="U141" s="15" t="s">
        <v>252</v>
      </c>
      <c r="V141" s="13">
        <v>25828.48</v>
      </c>
      <c r="W141" s="14">
        <v>20816</v>
      </c>
      <c r="X141" s="15" t="s">
        <v>224</v>
      </c>
      <c r="Y141" t="s">
        <v>225</v>
      </c>
      <c r="Z141" t="s">
        <v>221</v>
      </c>
      <c r="AA141" t="s">
        <v>221</v>
      </c>
      <c r="AB141" t="s">
        <v>225</v>
      </c>
      <c r="AC141" t="s">
        <v>226</v>
      </c>
      <c r="AD141" t="s">
        <v>221</v>
      </c>
      <c r="AE141" t="s">
        <v>221</v>
      </c>
      <c r="AF141" t="s">
        <v>226</v>
      </c>
      <c r="AG141" t="s">
        <v>227</v>
      </c>
      <c r="AH141" t="s">
        <v>221</v>
      </c>
      <c r="AI141" t="s">
        <v>221</v>
      </c>
      <c r="AJ141" t="s">
        <v>228</v>
      </c>
      <c r="AK141" t="s">
        <v>229</v>
      </c>
      <c r="AL141" t="s">
        <v>221</v>
      </c>
      <c r="AM141" t="s">
        <v>221</v>
      </c>
      <c r="AN141" t="s">
        <v>229</v>
      </c>
      <c r="AO141" t="s">
        <v>230</v>
      </c>
      <c r="AP141" t="s">
        <v>221</v>
      </c>
      <c r="AQ141" t="s">
        <v>221</v>
      </c>
      <c r="AR141" t="s">
        <v>230</v>
      </c>
      <c r="AS141" s="15" t="s">
        <v>253</v>
      </c>
      <c r="AT141" t="s">
        <v>221</v>
      </c>
      <c r="AU141" t="s">
        <v>221</v>
      </c>
      <c r="AV141" s="15" t="s">
        <v>253</v>
      </c>
      <c r="AW141" s="15" t="s">
        <v>269</v>
      </c>
      <c r="AX141" t="s">
        <v>221</v>
      </c>
      <c r="AY141" t="s">
        <v>221</v>
      </c>
      <c r="AZ141" s="5" t="s">
        <v>270</v>
      </c>
      <c r="BA141" s="5" t="s">
        <v>254</v>
      </c>
      <c r="BB141" t="s">
        <v>221</v>
      </c>
      <c r="BC141" s="5">
        <v>1000</v>
      </c>
      <c r="BD141" s="5" t="s">
        <v>255</v>
      </c>
      <c r="BE141" t="s">
        <v>221</v>
      </c>
      <c r="BF141" t="s">
        <v>221</v>
      </c>
      <c r="BG141" t="s">
        <v>235</v>
      </c>
      <c r="BH141" t="s">
        <v>221</v>
      </c>
      <c r="BI141" t="s">
        <v>221</v>
      </c>
      <c r="BJ141" s="15" t="s">
        <v>236</v>
      </c>
      <c r="BK141" t="s">
        <v>221</v>
      </c>
      <c r="BL141">
        <v>0</v>
      </c>
      <c r="BM141" s="15" t="s">
        <v>237</v>
      </c>
      <c r="BN141" s="15">
        <v>0</v>
      </c>
      <c r="BO141" s="15">
        <v>0</v>
      </c>
      <c r="BP141" s="15" t="s">
        <v>270</v>
      </c>
      <c r="BQ141" t="s">
        <v>221</v>
      </c>
      <c r="BR141" t="s">
        <v>221</v>
      </c>
      <c r="BS141" s="15" t="s">
        <v>239</v>
      </c>
      <c r="BT141" t="s">
        <v>221</v>
      </c>
      <c r="BU141" t="s">
        <v>221</v>
      </c>
      <c r="BV141" s="15" t="s">
        <v>240</v>
      </c>
      <c r="BW141" t="s">
        <v>221</v>
      </c>
      <c r="BX141" t="s">
        <v>221</v>
      </c>
      <c r="BY141">
        <v>0</v>
      </c>
      <c r="BZ141" t="s">
        <v>221</v>
      </c>
      <c r="CA141" t="s">
        <v>221</v>
      </c>
      <c r="CB141" t="s">
        <v>241</v>
      </c>
      <c r="CC141" t="s">
        <v>221</v>
      </c>
      <c r="CD141" t="s">
        <v>221</v>
      </c>
      <c r="CE141" s="15" t="s">
        <v>253</v>
      </c>
      <c r="CF141" t="s">
        <v>271</v>
      </c>
      <c r="CG141" s="15">
        <v>0</v>
      </c>
      <c r="CH141" s="15">
        <v>0</v>
      </c>
      <c r="CI141" t="s">
        <v>271</v>
      </c>
      <c r="CJ141" s="15" t="s">
        <v>244</v>
      </c>
      <c r="CK141" s="15" t="s">
        <v>244</v>
      </c>
      <c r="CL141" s="15" t="s">
        <v>245</v>
      </c>
      <c r="CM141" s="15" t="s">
        <v>246</v>
      </c>
      <c r="CN141" s="16">
        <v>44027</v>
      </c>
      <c r="CO141" s="17">
        <v>44012</v>
      </c>
      <c r="CP141" s="15" t="s">
        <v>297</v>
      </c>
    </row>
    <row r="142" spans="1:94" x14ac:dyDescent="0.25">
      <c r="A142" s="5">
        <v>2020</v>
      </c>
      <c r="B142" s="6">
        <v>43922</v>
      </c>
      <c r="C142" s="7">
        <v>44012</v>
      </c>
      <c r="D142" s="5" t="s">
        <v>205</v>
      </c>
      <c r="E142" s="5">
        <v>5</v>
      </c>
      <c r="F142" s="8" t="s">
        <v>657</v>
      </c>
      <c r="G142" s="8" t="s">
        <v>657</v>
      </c>
      <c r="H142" s="9" t="s">
        <v>654</v>
      </c>
      <c r="I142" s="10" t="s">
        <v>658</v>
      </c>
      <c r="J142" s="11" t="s">
        <v>425</v>
      </c>
      <c r="K142" s="11" t="s">
        <v>659</v>
      </c>
      <c r="L142" s="12" t="s">
        <v>213</v>
      </c>
      <c r="M142" s="13">
        <v>21497.66</v>
      </c>
      <c r="N142" s="14">
        <v>17446.939999999999</v>
      </c>
      <c r="O142" t="s">
        <v>220</v>
      </c>
      <c r="P142" t="s">
        <v>221</v>
      </c>
      <c r="Q142" t="s">
        <v>221</v>
      </c>
      <c r="R142" t="s">
        <v>220</v>
      </c>
      <c r="S142" t="s">
        <v>222</v>
      </c>
      <c r="T142" t="s">
        <v>222</v>
      </c>
      <c r="U142" s="15" t="s">
        <v>252</v>
      </c>
      <c r="V142" s="13">
        <v>22497.66</v>
      </c>
      <c r="W142" s="14">
        <v>18446.939999999999</v>
      </c>
      <c r="X142" s="15" t="s">
        <v>224</v>
      </c>
      <c r="Y142" t="s">
        <v>225</v>
      </c>
      <c r="Z142" t="s">
        <v>221</v>
      </c>
      <c r="AA142" t="s">
        <v>221</v>
      </c>
      <c r="AB142" t="s">
        <v>225</v>
      </c>
      <c r="AC142" t="s">
        <v>226</v>
      </c>
      <c r="AD142" t="s">
        <v>221</v>
      </c>
      <c r="AE142" t="s">
        <v>221</v>
      </c>
      <c r="AF142" t="s">
        <v>226</v>
      </c>
      <c r="AG142" t="s">
        <v>227</v>
      </c>
      <c r="AH142" t="s">
        <v>221</v>
      </c>
      <c r="AI142" t="s">
        <v>221</v>
      </c>
      <c r="AJ142" t="s">
        <v>228</v>
      </c>
      <c r="AK142" t="s">
        <v>229</v>
      </c>
      <c r="AL142" t="s">
        <v>221</v>
      </c>
      <c r="AM142" t="s">
        <v>221</v>
      </c>
      <c r="AN142" t="s">
        <v>229</v>
      </c>
      <c r="AO142" t="s">
        <v>230</v>
      </c>
      <c r="AP142" t="s">
        <v>221</v>
      </c>
      <c r="AQ142" t="s">
        <v>221</v>
      </c>
      <c r="AR142" t="s">
        <v>230</v>
      </c>
      <c r="AS142" s="15" t="s">
        <v>253</v>
      </c>
      <c r="AT142" t="s">
        <v>221</v>
      </c>
      <c r="AU142" t="s">
        <v>221</v>
      </c>
      <c r="AV142" s="15" t="s">
        <v>253</v>
      </c>
      <c r="AW142" s="15" t="s">
        <v>232</v>
      </c>
      <c r="AX142" t="s">
        <v>221</v>
      </c>
      <c r="AY142" t="s">
        <v>221</v>
      </c>
      <c r="AZ142" s="15" t="s">
        <v>233</v>
      </c>
      <c r="BA142" s="5" t="s">
        <v>254</v>
      </c>
      <c r="BB142" t="s">
        <v>221</v>
      </c>
      <c r="BC142" s="5">
        <v>1000</v>
      </c>
      <c r="BD142" s="5" t="s">
        <v>255</v>
      </c>
      <c r="BE142" t="s">
        <v>221</v>
      </c>
      <c r="BF142" t="s">
        <v>221</v>
      </c>
      <c r="BG142" t="s">
        <v>235</v>
      </c>
      <c r="BH142" t="s">
        <v>221</v>
      </c>
      <c r="BI142" t="s">
        <v>221</v>
      </c>
      <c r="BJ142" s="15" t="s">
        <v>236</v>
      </c>
      <c r="BK142" t="s">
        <v>221</v>
      </c>
      <c r="BL142">
        <v>0</v>
      </c>
      <c r="BM142" s="15" t="s">
        <v>237</v>
      </c>
      <c r="BN142" s="15">
        <v>214.72</v>
      </c>
      <c r="BO142" s="15">
        <v>214.72</v>
      </c>
      <c r="BP142" s="15" t="s">
        <v>238</v>
      </c>
      <c r="BQ142" t="s">
        <v>221</v>
      </c>
      <c r="BR142" t="s">
        <v>221</v>
      </c>
      <c r="BS142" s="15" t="s">
        <v>239</v>
      </c>
      <c r="BT142" t="s">
        <v>221</v>
      </c>
      <c r="BU142" t="s">
        <v>221</v>
      </c>
      <c r="BV142" s="15" t="s">
        <v>240</v>
      </c>
      <c r="BW142" t="s">
        <v>221</v>
      </c>
      <c r="BX142" t="s">
        <v>221</v>
      </c>
      <c r="BY142">
        <v>0</v>
      </c>
      <c r="BZ142" t="s">
        <v>221</v>
      </c>
      <c r="CA142" t="s">
        <v>221</v>
      </c>
      <c r="CB142" t="s">
        <v>241</v>
      </c>
      <c r="CC142" t="s">
        <v>221</v>
      </c>
      <c r="CD142" t="s">
        <v>221</v>
      </c>
      <c r="CE142" s="15" t="s">
        <v>253</v>
      </c>
      <c r="CF142" t="s">
        <v>242</v>
      </c>
      <c r="CG142" s="15">
        <v>0</v>
      </c>
      <c r="CH142" s="15">
        <v>677.48</v>
      </c>
      <c r="CI142" s="15" t="s">
        <v>243</v>
      </c>
      <c r="CJ142" s="15" t="s">
        <v>244</v>
      </c>
      <c r="CK142" s="15" t="s">
        <v>244</v>
      </c>
      <c r="CL142" s="15" t="s">
        <v>245</v>
      </c>
      <c r="CM142" s="15" t="s">
        <v>246</v>
      </c>
      <c r="CN142" s="16">
        <v>44027</v>
      </c>
      <c r="CO142" s="17">
        <v>44012</v>
      </c>
      <c r="CP142" s="15" t="s">
        <v>652</v>
      </c>
    </row>
    <row r="143" spans="1:94" x14ac:dyDescent="0.25">
      <c r="A143" s="5">
        <v>2020</v>
      </c>
      <c r="B143" s="6">
        <v>43922</v>
      </c>
      <c r="C143" s="7">
        <v>44012</v>
      </c>
      <c r="D143" s="5" t="s">
        <v>205</v>
      </c>
      <c r="E143" s="5">
        <v>5</v>
      </c>
      <c r="F143" s="8" t="s">
        <v>657</v>
      </c>
      <c r="G143" s="8" t="s">
        <v>657</v>
      </c>
      <c r="H143" s="9" t="s">
        <v>654</v>
      </c>
      <c r="I143" s="10" t="s">
        <v>622</v>
      </c>
      <c r="J143" s="11" t="s">
        <v>647</v>
      </c>
      <c r="K143" s="11" t="s">
        <v>660</v>
      </c>
      <c r="L143" s="12" t="s">
        <v>214</v>
      </c>
      <c r="M143" s="13">
        <v>21469.64</v>
      </c>
      <c r="N143" s="14">
        <v>17446.96</v>
      </c>
      <c r="O143" t="s">
        <v>220</v>
      </c>
      <c r="P143" t="s">
        <v>221</v>
      </c>
      <c r="Q143" t="s">
        <v>221</v>
      </c>
      <c r="R143" t="s">
        <v>220</v>
      </c>
      <c r="S143" t="s">
        <v>222</v>
      </c>
      <c r="T143" t="s">
        <v>222</v>
      </c>
      <c r="U143" s="15" t="s">
        <v>223</v>
      </c>
      <c r="V143" s="13">
        <v>21469.64</v>
      </c>
      <c r="W143" s="14">
        <v>17446.96</v>
      </c>
      <c r="X143" s="15" t="s">
        <v>224</v>
      </c>
      <c r="Y143" t="s">
        <v>225</v>
      </c>
      <c r="Z143" t="s">
        <v>221</v>
      </c>
      <c r="AA143" t="s">
        <v>221</v>
      </c>
      <c r="AB143" t="s">
        <v>225</v>
      </c>
      <c r="AC143" t="s">
        <v>226</v>
      </c>
      <c r="AD143" t="s">
        <v>221</v>
      </c>
      <c r="AE143" t="s">
        <v>221</v>
      </c>
      <c r="AF143" t="s">
        <v>226</v>
      </c>
      <c r="AG143" t="s">
        <v>227</v>
      </c>
      <c r="AH143" t="s">
        <v>221</v>
      </c>
      <c r="AI143" t="s">
        <v>221</v>
      </c>
      <c r="AJ143" t="s">
        <v>228</v>
      </c>
      <c r="AK143" t="s">
        <v>229</v>
      </c>
      <c r="AL143" t="s">
        <v>221</v>
      </c>
      <c r="AM143" t="s">
        <v>221</v>
      </c>
      <c r="AN143" t="s">
        <v>229</v>
      </c>
      <c r="AO143" t="s">
        <v>230</v>
      </c>
      <c r="AP143" t="s">
        <v>221</v>
      </c>
      <c r="AQ143" t="s">
        <v>221</v>
      </c>
      <c r="AR143" t="s">
        <v>230</v>
      </c>
      <c r="AS143" s="15" t="s">
        <v>253</v>
      </c>
      <c r="AT143" t="s">
        <v>221</v>
      </c>
      <c r="AU143" t="s">
        <v>221</v>
      </c>
      <c r="AV143" s="15" t="s">
        <v>253</v>
      </c>
      <c r="AW143" s="15" t="s">
        <v>232</v>
      </c>
      <c r="AX143" t="s">
        <v>221</v>
      </c>
      <c r="AY143" t="s">
        <v>221</v>
      </c>
      <c r="AZ143" s="15" t="s">
        <v>233</v>
      </c>
      <c r="BA143" s="15" t="s">
        <v>234</v>
      </c>
      <c r="BB143" t="s">
        <v>221</v>
      </c>
      <c r="BC143" t="s">
        <v>221</v>
      </c>
      <c r="BD143" s="15" t="s">
        <v>234</v>
      </c>
      <c r="BE143" t="s">
        <v>221</v>
      </c>
      <c r="BF143" t="s">
        <v>221</v>
      </c>
      <c r="BG143" t="s">
        <v>235</v>
      </c>
      <c r="BH143" t="s">
        <v>221</v>
      </c>
      <c r="BI143" t="s">
        <v>221</v>
      </c>
      <c r="BJ143" s="15" t="s">
        <v>236</v>
      </c>
      <c r="BK143" t="s">
        <v>221</v>
      </c>
      <c r="BL143">
        <v>0</v>
      </c>
      <c r="BM143" s="15" t="s">
        <v>237</v>
      </c>
      <c r="BN143" s="15">
        <v>214.72</v>
      </c>
      <c r="BO143" s="15">
        <v>214.72</v>
      </c>
      <c r="BP143" s="15" t="s">
        <v>238</v>
      </c>
      <c r="BQ143" t="s">
        <v>221</v>
      </c>
      <c r="BR143" t="s">
        <v>221</v>
      </c>
      <c r="BS143" s="15" t="s">
        <v>239</v>
      </c>
      <c r="BT143" t="s">
        <v>221</v>
      </c>
      <c r="BU143" t="s">
        <v>221</v>
      </c>
      <c r="BV143" s="15" t="s">
        <v>240</v>
      </c>
      <c r="BW143" t="s">
        <v>221</v>
      </c>
      <c r="BX143" t="s">
        <v>221</v>
      </c>
      <c r="BY143">
        <v>0</v>
      </c>
      <c r="BZ143" t="s">
        <v>221</v>
      </c>
      <c r="CA143" t="s">
        <v>221</v>
      </c>
      <c r="CB143" t="s">
        <v>241</v>
      </c>
      <c r="CC143" t="s">
        <v>221</v>
      </c>
      <c r="CD143" t="s">
        <v>221</v>
      </c>
      <c r="CE143" s="15" t="s">
        <v>253</v>
      </c>
      <c r="CF143" t="s">
        <v>242</v>
      </c>
      <c r="CG143" s="15">
        <v>0</v>
      </c>
      <c r="CH143" s="15">
        <v>677.48</v>
      </c>
      <c r="CI143" s="15" t="s">
        <v>243</v>
      </c>
      <c r="CJ143" s="15" t="s">
        <v>244</v>
      </c>
      <c r="CK143" s="15" t="s">
        <v>244</v>
      </c>
      <c r="CL143" s="15" t="s">
        <v>245</v>
      </c>
      <c r="CM143" s="15" t="s">
        <v>246</v>
      </c>
      <c r="CN143" s="16">
        <v>44027</v>
      </c>
      <c r="CO143" s="17">
        <v>44012</v>
      </c>
      <c r="CP143" s="15" t="s">
        <v>247</v>
      </c>
    </row>
    <row r="144" spans="1:94" ht="51" x14ac:dyDescent="0.25">
      <c r="A144" s="5">
        <v>2020</v>
      </c>
      <c r="B144" s="6">
        <v>43922</v>
      </c>
      <c r="C144" s="7">
        <v>44012</v>
      </c>
      <c r="D144" s="5" t="s">
        <v>210</v>
      </c>
      <c r="E144" s="5">
        <v>4</v>
      </c>
      <c r="F144" s="8" t="s">
        <v>661</v>
      </c>
      <c r="G144" s="8" t="s">
        <v>661</v>
      </c>
      <c r="H144" s="9" t="s">
        <v>662</v>
      </c>
      <c r="I144" s="10" t="s">
        <v>663</v>
      </c>
      <c r="J144" s="11" t="s">
        <v>262</v>
      </c>
      <c r="K144" s="11" t="s">
        <v>664</v>
      </c>
      <c r="L144" s="12" t="s">
        <v>213</v>
      </c>
      <c r="M144" s="13">
        <v>24800.440000000002</v>
      </c>
      <c r="N144" s="14">
        <v>19796.04</v>
      </c>
      <c r="O144" t="s">
        <v>220</v>
      </c>
      <c r="P144" t="s">
        <v>221</v>
      </c>
      <c r="Q144" t="s">
        <v>221</v>
      </c>
      <c r="R144" t="s">
        <v>220</v>
      </c>
      <c r="S144" t="s">
        <v>222</v>
      </c>
      <c r="T144" t="s">
        <v>222</v>
      </c>
      <c r="U144" s="15" t="s">
        <v>252</v>
      </c>
      <c r="V144" s="13">
        <v>25800.440000000002</v>
      </c>
      <c r="W144" s="14">
        <v>20796.04</v>
      </c>
      <c r="X144" s="15" t="s">
        <v>224</v>
      </c>
      <c r="Y144" t="s">
        <v>225</v>
      </c>
      <c r="Z144" t="s">
        <v>221</v>
      </c>
      <c r="AA144" t="s">
        <v>221</v>
      </c>
      <c r="AB144" t="s">
        <v>225</v>
      </c>
      <c r="AC144" t="s">
        <v>226</v>
      </c>
      <c r="AD144" t="s">
        <v>221</v>
      </c>
      <c r="AE144" t="s">
        <v>221</v>
      </c>
      <c r="AF144" t="s">
        <v>226</v>
      </c>
      <c r="AG144" t="s">
        <v>227</v>
      </c>
      <c r="AH144" t="s">
        <v>221</v>
      </c>
      <c r="AI144" t="s">
        <v>221</v>
      </c>
      <c r="AJ144" t="s">
        <v>228</v>
      </c>
      <c r="AK144" t="s">
        <v>229</v>
      </c>
      <c r="AL144" t="s">
        <v>221</v>
      </c>
      <c r="AM144" t="s">
        <v>221</v>
      </c>
      <c r="AN144" t="s">
        <v>229</v>
      </c>
      <c r="AO144" t="s">
        <v>230</v>
      </c>
      <c r="AP144" t="s">
        <v>221</v>
      </c>
      <c r="AQ144" t="s">
        <v>221</v>
      </c>
      <c r="AR144" t="s">
        <v>230</v>
      </c>
      <c r="AS144" s="15" t="s">
        <v>253</v>
      </c>
      <c r="AT144" t="s">
        <v>221</v>
      </c>
      <c r="AU144" t="s">
        <v>221</v>
      </c>
      <c r="AV144" s="15" t="s">
        <v>253</v>
      </c>
      <c r="AW144" s="15" t="s">
        <v>269</v>
      </c>
      <c r="AX144" t="s">
        <v>221</v>
      </c>
      <c r="AY144" t="s">
        <v>221</v>
      </c>
      <c r="AZ144" s="5" t="s">
        <v>270</v>
      </c>
      <c r="BA144" s="5" t="s">
        <v>254</v>
      </c>
      <c r="BB144" t="s">
        <v>221</v>
      </c>
      <c r="BC144" s="5">
        <v>1000</v>
      </c>
      <c r="BD144" s="5" t="s">
        <v>255</v>
      </c>
      <c r="BE144" t="s">
        <v>221</v>
      </c>
      <c r="BF144" t="s">
        <v>221</v>
      </c>
      <c r="BG144" t="s">
        <v>235</v>
      </c>
      <c r="BH144" t="s">
        <v>221</v>
      </c>
      <c r="BI144" t="s">
        <v>221</v>
      </c>
      <c r="BJ144" s="15" t="s">
        <v>236</v>
      </c>
      <c r="BK144" t="s">
        <v>221</v>
      </c>
      <c r="BL144">
        <v>0</v>
      </c>
      <c r="BM144" s="15" t="s">
        <v>237</v>
      </c>
      <c r="BN144" s="15">
        <v>0</v>
      </c>
      <c r="BO144" s="15">
        <v>0</v>
      </c>
      <c r="BP144" s="15" t="s">
        <v>270</v>
      </c>
      <c r="BQ144" t="s">
        <v>221</v>
      </c>
      <c r="BR144" t="s">
        <v>221</v>
      </c>
      <c r="BS144" s="15" t="s">
        <v>239</v>
      </c>
      <c r="BT144" t="s">
        <v>221</v>
      </c>
      <c r="BU144" t="s">
        <v>221</v>
      </c>
      <c r="BV144" s="15" t="s">
        <v>240</v>
      </c>
      <c r="BW144" t="s">
        <v>221</v>
      </c>
      <c r="BX144" t="s">
        <v>221</v>
      </c>
      <c r="BY144">
        <v>0</v>
      </c>
      <c r="BZ144" t="s">
        <v>221</v>
      </c>
      <c r="CA144" t="s">
        <v>221</v>
      </c>
      <c r="CB144" t="s">
        <v>241</v>
      </c>
      <c r="CC144" t="s">
        <v>221</v>
      </c>
      <c r="CD144" t="s">
        <v>221</v>
      </c>
      <c r="CE144" s="15" t="s">
        <v>253</v>
      </c>
      <c r="CF144" t="s">
        <v>271</v>
      </c>
      <c r="CG144" s="15">
        <v>0</v>
      </c>
      <c r="CH144" s="15">
        <v>0</v>
      </c>
      <c r="CI144" t="s">
        <v>271</v>
      </c>
      <c r="CJ144" s="15" t="s">
        <v>244</v>
      </c>
      <c r="CK144" s="15" t="s">
        <v>244</v>
      </c>
      <c r="CL144" s="15" t="s">
        <v>245</v>
      </c>
      <c r="CM144" s="15" t="s">
        <v>246</v>
      </c>
      <c r="CN144" s="16">
        <v>44027</v>
      </c>
      <c r="CO144" s="17">
        <v>44012</v>
      </c>
      <c r="CP144" s="15" t="s">
        <v>297</v>
      </c>
    </row>
    <row r="145" spans="1:94" ht="25.5" x14ac:dyDescent="0.25">
      <c r="A145" s="5">
        <v>2020</v>
      </c>
      <c r="B145" s="6">
        <v>43922</v>
      </c>
      <c r="C145" s="7">
        <v>44012</v>
      </c>
      <c r="D145" s="5" t="s">
        <v>204</v>
      </c>
      <c r="E145" s="5">
        <v>5</v>
      </c>
      <c r="F145" s="8" t="s">
        <v>248</v>
      </c>
      <c r="G145" s="8" t="s">
        <v>248</v>
      </c>
      <c r="H145" s="9" t="s">
        <v>662</v>
      </c>
      <c r="I145" s="10" t="s">
        <v>665</v>
      </c>
      <c r="J145" s="11" t="s">
        <v>375</v>
      </c>
      <c r="K145" s="11" t="s">
        <v>666</v>
      </c>
      <c r="L145" s="12" t="s">
        <v>214</v>
      </c>
      <c r="M145" s="13">
        <v>22950.659999999996</v>
      </c>
      <c r="N145" s="14">
        <v>17446.983999999997</v>
      </c>
      <c r="O145" t="s">
        <v>220</v>
      </c>
      <c r="P145" t="s">
        <v>221</v>
      </c>
      <c r="Q145" t="s">
        <v>221</v>
      </c>
      <c r="R145" t="s">
        <v>220</v>
      </c>
      <c r="S145" t="s">
        <v>222</v>
      </c>
      <c r="T145" t="s">
        <v>222</v>
      </c>
      <c r="U145" s="15" t="s">
        <v>252</v>
      </c>
      <c r="V145" s="13">
        <v>23674.659999999996</v>
      </c>
      <c r="W145" s="14">
        <v>18170.983999999997</v>
      </c>
      <c r="X145" s="15" t="s">
        <v>224</v>
      </c>
      <c r="Y145" t="s">
        <v>225</v>
      </c>
      <c r="Z145" t="s">
        <v>221</v>
      </c>
      <c r="AA145" t="s">
        <v>221</v>
      </c>
      <c r="AB145" t="s">
        <v>225</v>
      </c>
      <c r="AC145" t="s">
        <v>226</v>
      </c>
      <c r="AD145" t="s">
        <v>221</v>
      </c>
      <c r="AE145" t="s">
        <v>221</v>
      </c>
      <c r="AF145" t="s">
        <v>226</v>
      </c>
      <c r="AG145" t="s">
        <v>227</v>
      </c>
      <c r="AH145" t="s">
        <v>221</v>
      </c>
      <c r="AI145" t="s">
        <v>221</v>
      </c>
      <c r="AJ145" t="s">
        <v>228</v>
      </c>
      <c r="AK145" t="s">
        <v>229</v>
      </c>
      <c r="AL145" t="s">
        <v>221</v>
      </c>
      <c r="AM145" t="s">
        <v>221</v>
      </c>
      <c r="AN145" t="s">
        <v>229</v>
      </c>
      <c r="AO145" t="s">
        <v>230</v>
      </c>
      <c r="AP145" t="s">
        <v>221</v>
      </c>
      <c r="AQ145" t="s">
        <v>221</v>
      </c>
      <c r="AR145" t="s">
        <v>230</v>
      </c>
      <c r="AS145" s="15" t="s">
        <v>231</v>
      </c>
      <c r="AT145" t="s">
        <v>221</v>
      </c>
      <c r="AU145" t="s">
        <v>221</v>
      </c>
      <c r="AV145" s="15" t="s">
        <v>231</v>
      </c>
      <c r="AW145" s="15" t="s">
        <v>232</v>
      </c>
      <c r="AX145" t="s">
        <v>221</v>
      </c>
      <c r="AY145" t="s">
        <v>221</v>
      </c>
      <c r="AZ145" s="15" t="s">
        <v>233</v>
      </c>
      <c r="BA145" s="5" t="s">
        <v>326</v>
      </c>
      <c r="BB145" t="s">
        <v>221</v>
      </c>
      <c r="BC145" s="5">
        <v>724</v>
      </c>
      <c r="BD145" s="5" t="s">
        <v>255</v>
      </c>
      <c r="BE145" t="s">
        <v>221</v>
      </c>
      <c r="BF145" t="s">
        <v>221</v>
      </c>
      <c r="BG145" t="s">
        <v>235</v>
      </c>
      <c r="BH145" t="s">
        <v>221</v>
      </c>
      <c r="BI145" t="s">
        <v>221</v>
      </c>
      <c r="BJ145" s="15" t="s">
        <v>236</v>
      </c>
      <c r="BK145" t="s">
        <v>221</v>
      </c>
      <c r="BL145">
        <v>0</v>
      </c>
      <c r="BM145" s="15" t="s">
        <v>237</v>
      </c>
      <c r="BN145" s="15">
        <v>214.72</v>
      </c>
      <c r="BO145" s="15">
        <v>214.72</v>
      </c>
      <c r="BP145" s="15" t="s">
        <v>238</v>
      </c>
      <c r="BQ145" t="s">
        <v>221</v>
      </c>
      <c r="BR145" t="s">
        <v>221</v>
      </c>
      <c r="BS145" s="15" t="s">
        <v>239</v>
      </c>
      <c r="BT145" t="s">
        <v>221</v>
      </c>
      <c r="BU145" t="s">
        <v>221</v>
      </c>
      <c r="BV145" s="15" t="s">
        <v>240</v>
      </c>
      <c r="BW145" t="s">
        <v>221</v>
      </c>
      <c r="BX145" t="s">
        <v>221</v>
      </c>
      <c r="BY145">
        <v>0</v>
      </c>
      <c r="BZ145" t="s">
        <v>221</v>
      </c>
      <c r="CA145" t="s">
        <v>221</v>
      </c>
      <c r="CB145" t="s">
        <v>241</v>
      </c>
      <c r="CC145" t="s">
        <v>221</v>
      </c>
      <c r="CD145" t="s">
        <v>221</v>
      </c>
      <c r="CE145" s="15" t="s">
        <v>231</v>
      </c>
      <c r="CF145" t="s">
        <v>242</v>
      </c>
      <c r="CG145" s="15">
        <v>0</v>
      </c>
      <c r="CH145" s="15">
        <v>1227.48</v>
      </c>
      <c r="CI145" s="15" t="s">
        <v>243</v>
      </c>
      <c r="CJ145" s="15" t="s">
        <v>244</v>
      </c>
      <c r="CK145" s="15" t="s">
        <v>244</v>
      </c>
      <c r="CL145" s="15" t="s">
        <v>245</v>
      </c>
      <c r="CM145" s="15" t="s">
        <v>246</v>
      </c>
      <c r="CN145" s="16">
        <v>44027</v>
      </c>
      <c r="CO145" s="17">
        <v>44012</v>
      </c>
      <c r="CP145" s="15" t="s">
        <v>256</v>
      </c>
    </row>
    <row r="146" spans="1:94" ht="25.5" x14ac:dyDescent="0.25">
      <c r="A146" s="5">
        <v>2020</v>
      </c>
      <c r="B146" s="6">
        <v>43922</v>
      </c>
      <c r="C146" s="7">
        <v>44012</v>
      </c>
      <c r="D146" s="5" t="s">
        <v>205</v>
      </c>
      <c r="E146" s="5">
        <v>5</v>
      </c>
      <c r="F146" s="8" t="s">
        <v>284</v>
      </c>
      <c r="G146" s="8" t="s">
        <v>284</v>
      </c>
      <c r="H146" s="9" t="s">
        <v>662</v>
      </c>
      <c r="I146" s="10" t="s">
        <v>667</v>
      </c>
      <c r="J146" s="11" t="s">
        <v>552</v>
      </c>
      <c r="K146" s="11" t="s">
        <v>668</v>
      </c>
      <c r="L146" s="12" t="s">
        <v>213</v>
      </c>
      <c r="M146" s="13">
        <v>11256.58</v>
      </c>
      <c r="N146" s="14">
        <v>9924.24</v>
      </c>
      <c r="O146" t="s">
        <v>220</v>
      </c>
      <c r="P146" t="s">
        <v>221</v>
      </c>
      <c r="Q146" t="s">
        <v>221</v>
      </c>
      <c r="R146" t="s">
        <v>220</v>
      </c>
      <c r="S146" t="s">
        <v>222</v>
      </c>
      <c r="T146" t="s">
        <v>222</v>
      </c>
      <c r="U146" s="15" t="s">
        <v>223</v>
      </c>
      <c r="V146" s="13">
        <v>11256.58</v>
      </c>
      <c r="W146" s="14">
        <v>9924.24</v>
      </c>
      <c r="X146" s="15" t="s">
        <v>224</v>
      </c>
      <c r="Y146" t="s">
        <v>225</v>
      </c>
      <c r="Z146" t="s">
        <v>221</v>
      </c>
      <c r="AA146" t="s">
        <v>221</v>
      </c>
      <c r="AB146" t="s">
        <v>225</v>
      </c>
      <c r="AC146" t="s">
        <v>226</v>
      </c>
      <c r="AD146" t="s">
        <v>221</v>
      </c>
      <c r="AE146" t="s">
        <v>221</v>
      </c>
      <c r="AF146" t="s">
        <v>226</v>
      </c>
      <c r="AG146" t="s">
        <v>227</v>
      </c>
      <c r="AH146" t="s">
        <v>221</v>
      </c>
      <c r="AI146" t="s">
        <v>221</v>
      </c>
      <c r="AJ146" t="s">
        <v>228</v>
      </c>
      <c r="AK146" t="s">
        <v>229</v>
      </c>
      <c r="AL146" t="s">
        <v>221</v>
      </c>
      <c r="AM146" t="s">
        <v>221</v>
      </c>
      <c r="AN146" t="s">
        <v>229</v>
      </c>
      <c r="AO146" t="s">
        <v>230</v>
      </c>
      <c r="AP146" t="s">
        <v>221</v>
      </c>
      <c r="AQ146" t="s">
        <v>221</v>
      </c>
      <c r="AR146" t="s">
        <v>230</v>
      </c>
      <c r="AS146" s="15" t="s">
        <v>253</v>
      </c>
      <c r="AT146" t="s">
        <v>221</v>
      </c>
      <c r="AU146" t="s">
        <v>221</v>
      </c>
      <c r="AV146" s="15" t="s">
        <v>253</v>
      </c>
      <c r="AW146" s="15" t="s">
        <v>232</v>
      </c>
      <c r="AX146" t="s">
        <v>221</v>
      </c>
      <c r="AY146" t="s">
        <v>221</v>
      </c>
      <c r="AZ146" s="15" t="s">
        <v>233</v>
      </c>
      <c r="BA146" s="15" t="s">
        <v>234</v>
      </c>
      <c r="BB146" t="s">
        <v>221</v>
      </c>
      <c r="BC146" t="s">
        <v>221</v>
      </c>
      <c r="BD146" s="15" t="s">
        <v>234</v>
      </c>
      <c r="BE146" t="s">
        <v>221</v>
      </c>
      <c r="BF146" t="s">
        <v>221</v>
      </c>
      <c r="BG146" t="s">
        <v>235</v>
      </c>
      <c r="BH146" t="s">
        <v>221</v>
      </c>
      <c r="BI146" t="s">
        <v>221</v>
      </c>
      <c r="BJ146" s="15" t="s">
        <v>236</v>
      </c>
      <c r="BK146" t="s">
        <v>221</v>
      </c>
      <c r="BL146">
        <v>0</v>
      </c>
      <c r="BM146" s="15" t="s">
        <v>237</v>
      </c>
      <c r="BN146" s="15">
        <v>214.72</v>
      </c>
      <c r="BO146" s="15">
        <v>214.72</v>
      </c>
      <c r="BP146" s="15" t="s">
        <v>238</v>
      </c>
      <c r="BQ146" t="s">
        <v>221</v>
      </c>
      <c r="BR146" t="s">
        <v>221</v>
      </c>
      <c r="BS146" s="15" t="s">
        <v>239</v>
      </c>
      <c r="BT146" t="s">
        <v>221</v>
      </c>
      <c r="BU146" t="s">
        <v>221</v>
      </c>
      <c r="BV146" s="15" t="s">
        <v>240</v>
      </c>
      <c r="BW146" t="s">
        <v>221</v>
      </c>
      <c r="BX146" t="s">
        <v>221</v>
      </c>
      <c r="BY146">
        <v>0</v>
      </c>
      <c r="BZ146" t="s">
        <v>221</v>
      </c>
      <c r="CA146" t="s">
        <v>221</v>
      </c>
      <c r="CB146" t="s">
        <v>241</v>
      </c>
      <c r="CC146" t="s">
        <v>221</v>
      </c>
      <c r="CD146" t="s">
        <v>221</v>
      </c>
      <c r="CE146" s="15" t="s">
        <v>253</v>
      </c>
      <c r="CF146" t="s">
        <v>242</v>
      </c>
      <c r="CG146" s="15">
        <v>0</v>
      </c>
      <c r="CH146" s="15">
        <v>677.48</v>
      </c>
      <c r="CI146" s="15" t="s">
        <v>243</v>
      </c>
      <c r="CJ146" s="15" t="s">
        <v>244</v>
      </c>
      <c r="CK146" s="15" t="s">
        <v>244</v>
      </c>
      <c r="CL146" s="15" t="s">
        <v>245</v>
      </c>
      <c r="CM146" s="15" t="s">
        <v>246</v>
      </c>
      <c r="CN146" s="16">
        <v>44027</v>
      </c>
      <c r="CO146" s="17">
        <v>44012</v>
      </c>
      <c r="CP146" s="15" t="s">
        <v>247</v>
      </c>
    </row>
    <row r="147" spans="1:94" ht="25.5" x14ac:dyDescent="0.25">
      <c r="A147" s="5">
        <v>2020</v>
      </c>
      <c r="B147" s="6">
        <v>43922</v>
      </c>
      <c r="C147" s="7">
        <v>44012</v>
      </c>
      <c r="D147" s="5" t="s">
        <v>205</v>
      </c>
      <c r="E147" s="5">
        <v>5</v>
      </c>
      <c r="F147" s="8" t="s">
        <v>248</v>
      </c>
      <c r="G147" s="8" t="s">
        <v>248</v>
      </c>
      <c r="H147" s="9" t="s">
        <v>662</v>
      </c>
      <c r="I147" s="10" t="s">
        <v>669</v>
      </c>
      <c r="J147" s="11" t="s">
        <v>670</v>
      </c>
      <c r="K147" s="11" t="s">
        <v>411</v>
      </c>
      <c r="L147" s="12" t="s">
        <v>213</v>
      </c>
      <c r="M147" s="13">
        <v>14645.34</v>
      </c>
      <c r="N147" s="14">
        <v>12404.36</v>
      </c>
      <c r="O147" t="s">
        <v>220</v>
      </c>
      <c r="P147" t="s">
        <v>221</v>
      </c>
      <c r="Q147" t="s">
        <v>221</v>
      </c>
      <c r="R147" t="s">
        <v>220</v>
      </c>
      <c r="S147" t="s">
        <v>222</v>
      </c>
      <c r="T147" t="s">
        <v>222</v>
      </c>
      <c r="U147" s="15" t="s">
        <v>252</v>
      </c>
      <c r="V147" s="13">
        <v>15645.34</v>
      </c>
      <c r="W147" s="14">
        <v>13404.36</v>
      </c>
      <c r="X147" s="15" t="s">
        <v>224</v>
      </c>
      <c r="Y147" t="s">
        <v>225</v>
      </c>
      <c r="Z147" t="s">
        <v>221</v>
      </c>
      <c r="AA147" t="s">
        <v>221</v>
      </c>
      <c r="AB147" t="s">
        <v>225</v>
      </c>
      <c r="AC147" t="s">
        <v>226</v>
      </c>
      <c r="AD147" t="s">
        <v>221</v>
      </c>
      <c r="AE147" t="s">
        <v>221</v>
      </c>
      <c r="AF147" t="s">
        <v>226</v>
      </c>
      <c r="AG147" t="s">
        <v>227</v>
      </c>
      <c r="AH147" t="s">
        <v>221</v>
      </c>
      <c r="AI147" t="s">
        <v>221</v>
      </c>
      <c r="AJ147" t="s">
        <v>228</v>
      </c>
      <c r="AK147" t="s">
        <v>229</v>
      </c>
      <c r="AL147" t="s">
        <v>221</v>
      </c>
      <c r="AM147" t="s">
        <v>221</v>
      </c>
      <c r="AN147" t="s">
        <v>229</v>
      </c>
      <c r="AO147" t="s">
        <v>230</v>
      </c>
      <c r="AP147" t="s">
        <v>221</v>
      </c>
      <c r="AQ147" t="s">
        <v>221</v>
      </c>
      <c r="AR147" t="s">
        <v>230</v>
      </c>
      <c r="AS147" s="15" t="s">
        <v>253</v>
      </c>
      <c r="AT147" t="s">
        <v>221</v>
      </c>
      <c r="AU147" t="s">
        <v>221</v>
      </c>
      <c r="AV147" s="15" t="s">
        <v>253</v>
      </c>
      <c r="AW147" s="15" t="s">
        <v>232</v>
      </c>
      <c r="AX147" t="s">
        <v>221</v>
      </c>
      <c r="AY147" t="s">
        <v>221</v>
      </c>
      <c r="AZ147" s="15" t="s">
        <v>233</v>
      </c>
      <c r="BA147" s="5" t="s">
        <v>254</v>
      </c>
      <c r="BB147" t="s">
        <v>221</v>
      </c>
      <c r="BC147" s="5">
        <v>1000</v>
      </c>
      <c r="BD147" s="5" t="s">
        <v>255</v>
      </c>
      <c r="BE147" t="s">
        <v>221</v>
      </c>
      <c r="BF147" t="s">
        <v>221</v>
      </c>
      <c r="BG147" t="s">
        <v>235</v>
      </c>
      <c r="BH147" t="s">
        <v>221</v>
      </c>
      <c r="BI147" t="s">
        <v>221</v>
      </c>
      <c r="BJ147" s="15" t="s">
        <v>236</v>
      </c>
      <c r="BK147" t="s">
        <v>221</v>
      </c>
      <c r="BL147">
        <v>0</v>
      </c>
      <c r="BM147" s="15" t="s">
        <v>237</v>
      </c>
      <c r="BN147" s="15">
        <v>214.72</v>
      </c>
      <c r="BO147" s="15">
        <v>214.72</v>
      </c>
      <c r="BP147" s="15" t="s">
        <v>238</v>
      </c>
      <c r="BQ147" t="s">
        <v>221</v>
      </c>
      <c r="BR147" t="s">
        <v>221</v>
      </c>
      <c r="BS147" s="15" t="s">
        <v>239</v>
      </c>
      <c r="BT147" t="s">
        <v>221</v>
      </c>
      <c r="BU147" t="s">
        <v>221</v>
      </c>
      <c r="BV147" s="15" t="s">
        <v>240</v>
      </c>
      <c r="BW147" t="s">
        <v>221</v>
      </c>
      <c r="BX147" t="s">
        <v>221</v>
      </c>
      <c r="BY147">
        <v>0</v>
      </c>
      <c r="BZ147" t="s">
        <v>221</v>
      </c>
      <c r="CA147" t="s">
        <v>221</v>
      </c>
      <c r="CB147" t="s">
        <v>241</v>
      </c>
      <c r="CC147" t="s">
        <v>221</v>
      </c>
      <c r="CD147" t="s">
        <v>221</v>
      </c>
      <c r="CE147" s="15" t="s">
        <v>253</v>
      </c>
      <c r="CF147" t="s">
        <v>242</v>
      </c>
      <c r="CG147" s="15">
        <v>0</v>
      </c>
      <c r="CH147" s="15">
        <v>677.48</v>
      </c>
      <c r="CI147" s="15" t="s">
        <v>243</v>
      </c>
      <c r="CJ147" s="15" t="s">
        <v>244</v>
      </c>
      <c r="CK147" s="15" t="s">
        <v>244</v>
      </c>
      <c r="CL147" s="15" t="s">
        <v>245</v>
      </c>
      <c r="CM147" s="15" t="s">
        <v>246</v>
      </c>
      <c r="CN147" s="16">
        <v>44027</v>
      </c>
      <c r="CO147" s="17">
        <v>44012</v>
      </c>
      <c r="CP147" s="15" t="s">
        <v>652</v>
      </c>
    </row>
    <row r="148" spans="1:94" ht="25.5" x14ac:dyDescent="0.25">
      <c r="A148" s="5">
        <v>2020</v>
      </c>
      <c r="B148" s="6">
        <v>43922</v>
      </c>
      <c r="C148" s="7">
        <v>44012</v>
      </c>
      <c r="D148" s="5" t="s">
        <v>205</v>
      </c>
      <c r="E148" s="5">
        <v>5</v>
      </c>
      <c r="F148" s="8" t="s">
        <v>248</v>
      </c>
      <c r="G148" s="8" t="s">
        <v>248</v>
      </c>
      <c r="H148" s="9" t="s">
        <v>662</v>
      </c>
      <c r="I148" s="10" t="s">
        <v>671</v>
      </c>
      <c r="J148" s="11" t="s">
        <v>672</v>
      </c>
      <c r="K148" s="11" t="s">
        <v>673</v>
      </c>
      <c r="L148" s="12" t="s">
        <v>214</v>
      </c>
      <c r="M148" s="13">
        <v>14076.02</v>
      </c>
      <c r="N148" s="14">
        <v>12002.78</v>
      </c>
      <c r="O148" t="s">
        <v>220</v>
      </c>
      <c r="P148" t="s">
        <v>221</v>
      </c>
      <c r="Q148" t="s">
        <v>221</v>
      </c>
      <c r="R148" t="s">
        <v>220</v>
      </c>
      <c r="S148" t="s">
        <v>222</v>
      </c>
      <c r="T148" t="s">
        <v>222</v>
      </c>
      <c r="U148" s="15" t="s">
        <v>223</v>
      </c>
      <c r="V148" s="13">
        <v>14076.02</v>
      </c>
      <c r="W148" s="14">
        <v>12002.78</v>
      </c>
      <c r="X148" s="15" t="s">
        <v>224</v>
      </c>
      <c r="Y148" t="s">
        <v>225</v>
      </c>
      <c r="Z148" t="s">
        <v>221</v>
      </c>
      <c r="AA148" t="s">
        <v>221</v>
      </c>
      <c r="AB148" t="s">
        <v>225</v>
      </c>
      <c r="AC148" t="s">
        <v>226</v>
      </c>
      <c r="AD148" t="s">
        <v>221</v>
      </c>
      <c r="AE148" t="s">
        <v>221</v>
      </c>
      <c r="AF148" t="s">
        <v>226</v>
      </c>
      <c r="AG148" t="s">
        <v>227</v>
      </c>
      <c r="AH148" t="s">
        <v>221</v>
      </c>
      <c r="AI148" t="s">
        <v>221</v>
      </c>
      <c r="AJ148" t="s">
        <v>228</v>
      </c>
      <c r="AK148" t="s">
        <v>229</v>
      </c>
      <c r="AL148" t="s">
        <v>221</v>
      </c>
      <c r="AM148" t="s">
        <v>221</v>
      </c>
      <c r="AN148" t="s">
        <v>229</v>
      </c>
      <c r="AO148" t="s">
        <v>230</v>
      </c>
      <c r="AP148" t="s">
        <v>221</v>
      </c>
      <c r="AQ148" t="s">
        <v>221</v>
      </c>
      <c r="AR148" t="s">
        <v>230</v>
      </c>
      <c r="AS148" s="15" t="s">
        <v>253</v>
      </c>
      <c r="AT148" t="s">
        <v>221</v>
      </c>
      <c r="AU148" t="s">
        <v>221</v>
      </c>
      <c r="AV148" s="15" t="s">
        <v>253</v>
      </c>
      <c r="AW148" s="15" t="s">
        <v>232</v>
      </c>
      <c r="AX148" t="s">
        <v>221</v>
      </c>
      <c r="AY148" t="s">
        <v>221</v>
      </c>
      <c r="AZ148" s="15" t="s">
        <v>233</v>
      </c>
      <c r="BA148" s="15" t="s">
        <v>234</v>
      </c>
      <c r="BB148" t="s">
        <v>221</v>
      </c>
      <c r="BC148" t="s">
        <v>221</v>
      </c>
      <c r="BD148" s="15" t="s">
        <v>234</v>
      </c>
      <c r="BE148" t="s">
        <v>221</v>
      </c>
      <c r="BF148" t="s">
        <v>221</v>
      </c>
      <c r="BG148" t="s">
        <v>235</v>
      </c>
      <c r="BH148" t="s">
        <v>221</v>
      </c>
      <c r="BI148" t="s">
        <v>221</v>
      </c>
      <c r="BJ148" s="15" t="s">
        <v>236</v>
      </c>
      <c r="BK148" t="s">
        <v>221</v>
      </c>
      <c r="BL148">
        <v>0</v>
      </c>
      <c r="BM148" s="15" t="s">
        <v>237</v>
      </c>
      <c r="BN148" s="15">
        <v>214.72</v>
      </c>
      <c r="BO148" s="15">
        <v>214.72</v>
      </c>
      <c r="BP148" s="15" t="s">
        <v>238</v>
      </c>
      <c r="BQ148" t="s">
        <v>221</v>
      </c>
      <c r="BR148" t="s">
        <v>221</v>
      </c>
      <c r="BS148" s="15" t="s">
        <v>239</v>
      </c>
      <c r="BT148" t="s">
        <v>221</v>
      </c>
      <c r="BU148" t="s">
        <v>221</v>
      </c>
      <c r="BV148" s="15" t="s">
        <v>240</v>
      </c>
      <c r="BW148" t="s">
        <v>221</v>
      </c>
      <c r="BX148" t="s">
        <v>221</v>
      </c>
      <c r="BY148">
        <v>0</v>
      </c>
      <c r="BZ148" t="s">
        <v>221</v>
      </c>
      <c r="CA148" t="s">
        <v>221</v>
      </c>
      <c r="CB148" t="s">
        <v>241</v>
      </c>
      <c r="CC148" t="s">
        <v>221</v>
      </c>
      <c r="CD148" t="s">
        <v>221</v>
      </c>
      <c r="CE148" s="15" t="s">
        <v>253</v>
      </c>
      <c r="CF148" t="s">
        <v>242</v>
      </c>
      <c r="CG148" s="15">
        <v>0</v>
      </c>
      <c r="CH148" s="15">
        <v>677.48</v>
      </c>
      <c r="CI148" s="15" t="s">
        <v>243</v>
      </c>
      <c r="CJ148" s="15" t="s">
        <v>244</v>
      </c>
      <c r="CK148" s="15" t="s">
        <v>244</v>
      </c>
      <c r="CL148" s="15" t="s">
        <v>245</v>
      </c>
      <c r="CM148" s="15" t="s">
        <v>246</v>
      </c>
      <c r="CN148" s="16">
        <v>44027</v>
      </c>
      <c r="CO148" s="17">
        <v>44012</v>
      </c>
      <c r="CP148" s="15" t="s">
        <v>247</v>
      </c>
    </row>
    <row r="149" spans="1:94" x14ac:dyDescent="0.25">
      <c r="A149" s="5">
        <v>2020</v>
      </c>
      <c r="B149" s="6">
        <v>43922</v>
      </c>
      <c r="C149" s="7">
        <v>44012</v>
      </c>
      <c r="D149" s="5" t="s">
        <v>210</v>
      </c>
      <c r="E149" s="5">
        <v>2</v>
      </c>
      <c r="F149" s="8" t="s">
        <v>674</v>
      </c>
      <c r="G149" s="8" t="s">
        <v>674</v>
      </c>
      <c r="H149" s="9" t="s">
        <v>675</v>
      </c>
      <c r="I149" s="10" t="s">
        <v>676</v>
      </c>
      <c r="J149" s="11" t="s">
        <v>677</v>
      </c>
      <c r="K149" s="11" t="s">
        <v>462</v>
      </c>
      <c r="L149" s="12" t="s">
        <v>214</v>
      </c>
      <c r="M149" s="13">
        <v>43606.9</v>
      </c>
      <c r="N149" s="14">
        <v>32017.4</v>
      </c>
      <c r="O149" t="s">
        <v>220</v>
      </c>
      <c r="P149" t="s">
        <v>221</v>
      </c>
      <c r="Q149" t="s">
        <v>221</v>
      </c>
      <c r="R149" t="s">
        <v>220</v>
      </c>
      <c r="S149" t="s">
        <v>222</v>
      </c>
      <c r="T149" t="s">
        <v>222</v>
      </c>
      <c r="U149" s="15" t="s">
        <v>223</v>
      </c>
      <c r="V149" s="13">
        <v>43606.9</v>
      </c>
      <c r="W149" s="14">
        <v>32017.4</v>
      </c>
      <c r="X149" s="15" t="s">
        <v>224</v>
      </c>
      <c r="Y149" t="s">
        <v>225</v>
      </c>
      <c r="Z149" t="s">
        <v>221</v>
      </c>
      <c r="AA149" t="s">
        <v>221</v>
      </c>
      <c r="AB149" t="s">
        <v>225</v>
      </c>
      <c r="AC149" t="s">
        <v>226</v>
      </c>
      <c r="AD149" t="s">
        <v>221</v>
      </c>
      <c r="AE149" t="s">
        <v>221</v>
      </c>
      <c r="AF149" t="s">
        <v>226</v>
      </c>
      <c r="AG149" t="s">
        <v>227</v>
      </c>
      <c r="AH149" t="s">
        <v>221</v>
      </c>
      <c r="AI149" t="s">
        <v>221</v>
      </c>
      <c r="AJ149" t="s">
        <v>228</v>
      </c>
      <c r="AK149" t="s">
        <v>229</v>
      </c>
      <c r="AL149" t="s">
        <v>221</v>
      </c>
      <c r="AM149" t="s">
        <v>221</v>
      </c>
      <c r="AN149" t="s">
        <v>229</v>
      </c>
      <c r="AO149" t="s">
        <v>230</v>
      </c>
      <c r="AP149" t="s">
        <v>221</v>
      </c>
      <c r="AQ149" t="s">
        <v>221</v>
      </c>
      <c r="AR149" t="s">
        <v>230</v>
      </c>
      <c r="AS149" s="15" t="s">
        <v>253</v>
      </c>
      <c r="AT149" t="s">
        <v>221</v>
      </c>
      <c r="AU149" t="s">
        <v>221</v>
      </c>
      <c r="AV149" s="15" t="s">
        <v>253</v>
      </c>
      <c r="AW149" s="15" t="s">
        <v>269</v>
      </c>
      <c r="AX149" t="s">
        <v>221</v>
      </c>
      <c r="AY149" t="s">
        <v>221</v>
      </c>
      <c r="AZ149" s="5" t="s">
        <v>270</v>
      </c>
      <c r="BA149" s="15" t="s">
        <v>234</v>
      </c>
      <c r="BB149" t="s">
        <v>221</v>
      </c>
      <c r="BC149" t="s">
        <v>221</v>
      </c>
      <c r="BD149" s="15" t="s">
        <v>234</v>
      </c>
      <c r="BE149" t="s">
        <v>221</v>
      </c>
      <c r="BF149" t="s">
        <v>221</v>
      </c>
      <c r="BG149" t="s">
        <v>235</v>
      </c>
      <c r="BH149" t="s">
        <v>221</v>
      </c>
      <c r="BI149" t="s">
        <v>221</v>
      </c>
      <c r="BJ149" s="15" t="s">
        <v>236</v>
      </c>
      <c r="BK149" t="s">
        <v>221</v>
      </c>
      <c r="BL149">
        <v>0</v>
      </c>
      <c r="BM149" s="15" t="s">
        <v>237</v>
      </c>
      <c r="BN149" s="15">
        <v>0</v>
      </c>
      <c r="BO149" s="15">
        <v>0</v>
      </c>
      <c r="BP149" s="15" t="s">
        <v>270</v>
      </c>
      <c r="BQ149" t="s">
        <v>221</v>
      </c>
      <c r="BR149" t="s">
        <v>221</v>
      </c>
      <c r="BS149" s="15" t="s">
        <v>239</v>
      </c>
      <c r="BT149" t="s">
        <v>221</v>
      </c>
      <c r="BU149" t="s">
        <v>221</v>
      </c>
      <c r="BV149" s="15" t="s">
        <v>240</v>
      </c>
      <c r="BW149" t="s">
        <v>221</v>
      </c>
      <c r="BX149" t="s">
        <v>221</v>
      </c>
      <c r="BY149">
        <v>0</v>
      </c>
      <c r="BZ149" t="s">
        <v>221</v>
      </c>
      <c r="CA149" t="s">
        <v>221</v>
      </c>
      <c r="CB149" t="s">
        <v>241</v>
      </c>
      <c r="CC149" t="s">
        <v>221</v>
      </c>
      <c r="CD149" t="s">
        <v>221</v>
      </c>
      <c r="CE149" s="15" t="s">
        <v>253</v>
      </c>
      <c r="CF149" t="s">
        <v>271</v>
      </c>
      <c r="CG149" s="15">
        <v>0</v>
      </c>
      <c r="CH149" s="15">
        <v>0</v>
      </c>
      <c r="CI149" t="s">
        <v>271</v>
      </c>
      <c r="CJ149" s="15" t="s">
        <v>244</v>
      </c>
      <c r="CK149" s="15" t="s">
        <v>244</v>
      </c>
      <c r="CL149" s="15" t="s">
        <v>245</v>
      </c>
      <c r="CM149" s="15" t="s">
        <v>246</v>
      </c>
      <c r="CN149" s="16">
        <v>44027</v>
      </c>
      <c r="CO149" s="17">
        <v>44012</v>
      </c>
      <c r="CP149" s="15"/>
    </row>
    <row r="150" spans="1:94" x14ac:dyDescent="0.25">
      <c r="A150" s="5">
        <v>2020</v>
      </c>
      <c r="B150" s="6">
        <v>43922</v>
      </c>
      <c r="C150" s="7">
        <v>44012</v>
      </c>
      <c r="D150" s="5" t="s">
        <v>205</v>
      </c>
      <c r="E150" s="5">
        <v>5</v>
      </c>
      <c r="F150" s="8" t="s">
        <v>306</v>
      </c>
      <c r="G150" s="8" t="s">
        <v>306</v>
      </c>
      <c r="H150" s="9" t="s">
        <v>675</v>
      </c>
      <c r="I150" s="10" t="s">
        <v>678</v>
      </c>
      <c r="J150" s="11" t="s">
        <v>679</v>
      </c>
      <c r="K150" s="11" t="s">
        <v>290</v>
      </c>
      <c r="L150" s="12" t="s">
        <v>213</v>
      </c>
      <c r="M150" s="13">
        <v>10245.320000000002</v>
      </c>
      <c r="N150" s="14">
        <v>9142.9200000000019</v>
      </c>
      <c r="O150" t="s">
        <v>220</v>
      </c>
      <c r="P150" t="s">
        <v>221</v>
      </c>
      <c r="Q150" t="s">
        <v>221</v>
      </c>
      <c r="R150" t="s">
        <v>220</v>
      </c>
      <c r="S150" t="s">
        <v>222</v>
      </c>
      <c r="T150" t="s">
        <v>222</v>
      </c>
      <c r="U150" s="15" t="s">
        <v>223</v>
      </c>
      <c r="V150" s="13">
        <v>10245.320000000002</v>
      </c>
      <c r="W150" s="14">
        <v>9142.9200000000019</v>
      </c>
      <c r="X150" s="15" t="s">
        <v>224</v>
      </c>
      <c r="Y150" t="s">
        <v>225</v>
      </c>
      <c r="Z150" t="s">
        <v>221</v>
      </c>
      <c r="AA150" t="s">
        <v>221</v>
      </c>
      <c r="AB150" t="s">
        <v>225</v>
      </c>
      <c r="AC150" t="s">
        <v>226</v>
      </c>
      <c r="AD150" t="s">
        <v>221</v>
      </c>
      <c r="AE150" t="s">
        <v>221</v>
      </c>
      <c r="AF150" t="s">
        <v>226</v>
      </c>
      <c r="AG150" t="s">
        <v>227</v>
      </c>
      <c r="AH150" t="s">
        <v>221</v>
      </c>
      <c r="AI150" t="s">
        <v>221</v>
      </c>
      <c r="AJ150" t="s">
        <v>228</v>
      </c>
      <c r="AK150" t="s">
        <v>229</v>
      </c>
      <c r="AL150" t="s">
        <v>221</v>
      </c>
      <c r="AM150" t="s">
        <v>221</v>
      </c>
      <c r="AN150" t="s">
        <v>229</v>
      </c>
      <c r="AO150" t="s">
        <v>230</v>
      </c>
      <c r="AP150" t="s">
        <v>221</v>
      </c>
      <c r="AQ150" t="s">
        <v>221</v>
      </c>
      <c r="AR150" t="s">
        <v>230</v>
      </c>
      <c r="AS150" s="15" t="s">
        <v>253</v>
      </c>
      <c r="AT150" t="s">
        <v>221</v>
      </c>
      <c r="AU150" t="s">
        <v>221</v>
      </c>
      <c r="AV150" s="15" t="s">
        <v>253</v>
      </c>
      <c r="AW150" s="15" t="s">
        <v>232</v>
      </c>
      <c r="AX150" t="s">
        <v>221</v>
      </c>
      <c r="AY150" t="s">
        <v>221</v>
      </c>
      <c r="AZ150" s="15" t="s">
        <v>233</v>
      </c>
      <c r="BA150" s="15" t="s">
        <v>234</v>
      </c>
      <c r="BB150" t="s">
        <v>221</v>
      </c>
      <c r="BC150" t="s">
        <v>221</v>
      </c>
      <c r="BD150" s="15" t="s">
        <v>234</v>
      </c>
      <c r="BE150" t="s">
        <v>221</v>
      </c>
      <c r="BF150" t="s">
        <v>221</v>
      </c>
      <c r="BG150" t="s">
        <v>235</v>
      </c>
      <c r="BH150" t="s">
        <v>221</v>
      </c>
      <c r="BI150" t="s">
        <v>221</v>
      </c>
      <c r="BJ150" s="15" t="s">
        <v>236</v>
      </c>
      <c r="BK150" t="s">
        <v>221</v>
      </c>
      <c r="BL150">
        <v>0</v>
      </c>
      <c r="BM150" s="15" t="s">
        <v>237</v>
      </c>
      <c r="BN150" s="15">
        <v>214.72</v>
      </c>
      <c r="BO150" s="15">
        <v>214.72</v>
      </c>
      <c r="BP150" s="15" t="s">
        <v>238</v>
      </c>
      <c r="BQ150" t="s">
        <v>221</v>
      </c>
      <c r="BR150" t="s">
        <v>221</v>
      </c>
      <c r="BS150" s="15" t="s">
        <v>239</v>
      </c>
      <c r="BT150" t="s">
        <v>221</v>
      </c>
      <c r="BU150" t="s">
        <v>221</v>
      </c>
      <c r="BV150" s="15" t="s">
        <v>240</v>
      </c>
      <c r="BW150" t="s">
        <v>221</v>
      </c>
      <c r="BX150" t="s">
        <v>221</v>
      </c>
      <c r="BY150">
        <v>0</v>
      </c>
      <c r="BZ150" t="s">
        <v>221</v>
      </c>
      <c r="CA150" t="s">
        <v>221</v>
      </c>
      <c r="CB150" t="s">
        <v>241</v>
      </c>
      <c r="CC150" t="s">
        <v>221</v>
      </c>
      <c r="CD150" t="s">
        <v>221</v>
      </c>
      <c r="CE150" s="15" t="s">
        <v>253</v>
      </c>
      <c r="CF150" t="s">
        <v>242</v>
      </c>
      <c r="CG150" s="15">
        <v>0</v>
      </c>
      <c r="CH150" s="15">
        <v>677.48</v>
      </c>
      <c r="CI150" s="15" t="s">
        <v>243</v>
      </c>
      <c r="CJ150" s="15" t="s">
        <v>244</v>
      </c>
      <c r="CK150" s="15" t="s">
        <v>244</v>
      </c>
      <c r="CL150" s="15" t="s">
        <v>245</v>
      </c>
      <c r="CM150" s="15" t="s">
        <v>246</v>
      </c>
      <c r="CN150" s="16">
        <v>44027</v>
      </c>
      <c r="CO150" s="17">
        <v>44012</v>
      </c>
      <c r="CP150" s="15" t="s">
        <v>247</v>
      </c>
    </row>
    <row r="151" spans="1:94" ht="25.5" x14ac:dyDescent="0.25">
      <c r="A151" s="5">
        <v>2020</v>
      </c>
      <c r="B151" s="6">
        <v>43922</v>
      </c>
      <c r="C151" s="7">
        <v>44012</v>
      </c>
      <c r="D151" s="5" t="s">
        <v>210</v>
      </c>
      <c r="E151" s="5">
        <v>3</v>
      </c>
      <c r="F151" s="8" t="s">
        <v>680</v>
      </c>
      <c r="G151" s="8" t="s">
        <v>680</v>
      </c>
      <c r="H151" s="9" t="s">
        <v>681</v>
      </c>
      <c r="I151" s="10" t="s">
        <v>547</v>
      </c>
      <c r="J151" s="11" t="s">
        <v>527</v>
      </c>
      <c r="K151" s="11" t="s">
        <v>682</v>
      </c>
      <c r="L151" s="12" t="s">
        <v>214</v>
      </c>
      <c r="M151" s="13">
        <v>33840.44</v>
      </c>
      <c r="N151" s="14">
        <v>25836.460000000003</v>
      </c>
      <c r="O151" t="s">
        <v>220</v>
      </c>
      <c r="P151" t="s">
        <v>221</v>
      </c>
      <c r="Q151" t="s">
        <v>221</v>
      </c>
      <c r="R151" t="s">
        <v>220</v>
      </c>
      <c r="S151" t="s">
        <v>222</v>
      </c>
      <c r="T151" t="s">
        <v>222</v>
      </c>
      <c r="U151" s="15" t="s">
        <v>223</v>
      </c>
      <c r="V151" s="13">
        <v>33840.44</v>
      </c>
      <c r="W151" s="14">
        <v>25836.460000000003</v>
      </c>
      <c r="X151" s="15" t="s">
        <v>224</v>
      </c>
      <c r="Y151" t="s">
        <v>225</v>
      </c>
      <c r="Z151" t="s">
        <v>221</v>
      </c>
      <c r="AA151" t="s">
        <v>221</v>
      </c>
      <c r="AB151" t="s">
        <v>225</v>
      </c>
      <c r="AC151" t="s">
        <v>226</v>
      </c>
      <c r="AD151" t="s">
        <v>221</v>
      </c>
      <c r="AE151" t="s">
        <v>221</v>
      </c>
      <c r="AF151" t="s">
        <v>226</v>
      </c>
      <c r="AG151" t="s">
        <v>227</v>
      </c>
      <c r="AH151" t="s">
        <v>221</v>
      </c>
      <c r="AI151" t="s">
        <v>221</v>
      </c>
      <c r="AJ151" t="s">
        <v>228</v>
      </c>
      <c r="AK151" t="s">
        <v>229</v>
      </c>
      <c r="AL151" t="s">
        <v>221</v>
      </c>
      <c r="AM151" t="s">
        <v>221</v>
      </c>
      <c r="AN151" t="s">
        <v>229</v>
      </c>
      <c r="AO151" t="s">
        <v>230</v>
      </c>
      <c r="AP151" t="s">
        <v>221</v>
      </c>
      <c r="AQ151" t="s">
        <v>221</v>
      </c>
      <c r="AR151" t="s">
        <v>230</v>
      </c>
      <c r="AS151" s="15" t="s">
        <v>253</v>
      </c>
      <c r="AT151" t="s">
        <v>221</v>
      </c>
      <c r="AU151" t="s">
        <v>221</v>
      </c>
      <c r="AV151" s="15" t="s">
        <v>253</v>
      </c>
      <c r="AW151" s="15" t="s">
        <v>269</v>
      </c>
      <c r="AX151" t="s">
        <v>221</v>
      </c>
      <c r="AY151" t="s">
        <v>221</v>
      </c>
      <c r="AZ151" s="5" t="s">
        <v>270</v>
      </c>
      <c r="BA151" s="15" t="s">
        <v>234</v>
      </c>
      <c r="BB151" t="s">
        <v>221</v>
      </c>
      <c r="BC151" t="s">
        <v>221</v>
      </c>
      <c r="BD151" s="15" t="s">
        <v>234</v>
      </c>
      <c r="BE151" t="s">
        <v>221</v>
      </c>
      <c r="BF151" t="s">
        <v>221</v>
      </c>
      <c r="BG151" t="s">
        <v>235</v>
      </c>
      <c r="BH151" t="s">
        <v>221</v>
      </c>
      <c r="BI151" t="s">
        <v>221</v>
      </c>
      <c r="BJ151" s="15" t="s">
        <v>236</v>
      </c>
      <c r="BK151" t="s">
        <v>221</v>
      </c>
      <c r="BL151">
        <v>0</v>
      </c>
      <c r="BM151" s="15" t="s">
        <v>237</v>
      </c>
      <c r="BN151" s="15">
        <v>0</v>
      </c>
      <c r="BO151" s="15">
        <v>0</v>
      </c>
      <c r="BP151" s="15" t="s">
        <v>270</v>
      </c>
      <c r="BQ151" t="s">
        <v>221</v>
      </c>
      <c r="BR151" t="s">
        <v>221</v>
      </c>
      <c r="BS151" s="15" t="s">
        <v>239</v>
      </c>
      <c r="BT151" t="s">
        <v>221</v>
      </c>
      <c r="BU151" t="s">
        <v>221</v>
      </c>
      <c r="BV151" s="15" t="s">
        <v>240</v>
      </c>
      <c r="BW151" t="s">
        <v>221</v>
      </c>
      <c r="BX151" t="s">
        <v>221</v>
      </c>
      <c r="BY151">
        <v>0</v>
      </c>
      <c r="BZ151" t="s">
        <v>221</v>
      </c>
      <c r="CA151" t="s">
        <v>221</v>
      </c>
      <c r="CB151" t="s">
        <v>241</v>
      </c>
      <c r="CC151" t="s">
        <v>221</v>
      </c>
      <c r="CD151" t="s">
        <v>221</v>
      </c>
      <c r="CE151" s="15" t="s">
        <v>253</v>
      </c>
      <c r="CF151" t="s">
        <v>271</v>
      </c>
      <c r="CG151" s="15">
        <v>0</v>
      </c>
      <c r="CH151" s="15">
        <v>0</v>
      </c>
      <c r="CI151" t="s">
        <v>271</v>
      </c>
      <c r="CJ151" s="15" t="s">
        <v>244</v>
      </c>
      <c r="CK151" s="15" t="s">
        <v>244</v>
      </c>
      <c r="CL151" s="15" t="s">
        <v>245</v>
      </c>
      <c r="CM151" s="15" t="s">
        <v>246</v>
      </c>
      <c r="CN151" s="16">
        <v>44027</v>
      </c>
      <c r="CO151" s="17">
        <v>44012</v>
      </c>
      <c r="CP151" s="15"/>
    </row>
    <row r="152" spans="1:94" x14ac:dyDescent="0.25">
      <c r="A152" s="5">
        <v>2020</v>
      </c>
      <c r="B152" s="6">
        <v>43922</v>
      </c>
      <c r="C152" s="7">
        <v>44012</v>
      </c>
      <c r="D152" s="5" t="s">
        <v>205</v>
      </c>
      <c r="E152" s="5">
        <v>5</v>
      </c>
      <c r="F152" s="8" t="s">
        <v>683</v>
      </c>
      <c r="G152" s="8" t="s">
        <v>683</v>
      </c>
      <c r="H152" s="9" t="s">
        <v>681</v>
      </c>
      <c r="I152" s="10" t="s">
        <v>684</v>
      </c>
      <c r="J152" s="11" t="s">
        <v>685</v>
      </c>
      <c r="K152" s="11" t="s">
        <v>686</v>
      </c>
      <c r="L152" s="12" t="s">
        <v>214</v>
      </c>
      <c r="M152" s="13">
        <v>21469.64</v>
      </c>
      <c r="N152" s="14">
        <v>17446.96</v>
      </c>
      <c r="O152" t="s">
        <v>220</v>
      </c>
      <c r="P152" t="s">
        <v>221</v>
      </c>
      <c r="Q152" t="s">
        <v>221</v>
      </c>
      <c r="R152" t="s">
        <v>220</v>
      </c>
      <c r="S152" t="s">
        <v>222</v>
      </c>
      <c r="T152" t="s">
        <v>222</v>
      </c>
      <c r="U152" s="15" t="s">
        <v>223</v>
      </c>
      <c r="V152" s="13">
        <v>21469.64</v>
      </c>
      <c r="W152" s="14">
        <v>17446.96</v>
      </c>
      <c r="X152" s="15" t="s">
        <v>224</v>
      </c>
      <c r="Y152" t="s">
        <v>225</v>
      </c>
      <c r="Z152" t="s">
        <v>221</v>
      </c>
      <c r="AA152" t="s">
        <v>221</v>
      </c>
      <c r="AB152" t="s">
        <v>225</v>
      </c>
      <c r="AC152" t="s">
        <v>226</v>
      </c>
      <c r="AD152" t="s">
        <v>221</v>
      </c>
      <c r="AE152" t="s">
        <v>221</v>
      </c>
      <c r="AF152" t="s">
        <v>226</v>
      </c>
      <c r="AG152" t="s">
        <v>227</v>
      </c>
      <c r="AH152" t="s">
        <v>221</v>
      </c>
      <c r="AI152" t="s">
        <v>221</v>
      </c>
      <c r="AJ152" t="s">
        <v>228</v>
      </c>
      <c r="AK152" t="s">
        <v>229</v>
      </c>
      <c r="AL152" t="s">
        <v>221</v>
      </c>
      <c r="AM152" t="s">
        <v>221</v>
      </c>
      <c r="AN152" t="s">
        <v>229</v>
      </c>
      <c r="AO152" t="s">
        <v>230</v>
      </c>
      <c r="AP152" t="s">
        <v>221</v>
      </c>
      <c r="AQ152" t="s">
        <v>221</v>
      </c>
      <c r="AR152" t="s">
        <v>230</v>
      </c>
      <c r="AS152" s="15" t="s">
        <v>253</v>
      </c>
      <c r="AT152" t="s">
        <v>221</v>
      </c>
      <c r="AU152" t="s">
        <v>221</v>
      </c>
      <c r="AV152" s="15" t="s">
        <v>253</v>
      </c>
      <c r="AW152" s="15" t="s">
        <v>232</v>
      </c>
      <c r="AX152" t="s">
        <v>221</v>
      </c>
      <c r="AY152" t="s">
        <v>221</v>
      </c>
      <c r="AZ152" s="15" t="s">
        <v>233</v>
      </c>
      <c r="BA152" s="15" t="s">
        <v>234</v>
      </c>
      <c r="BB152" t="s">
        <v>221</v>
      </c>
      <c r="BC152" t="s">
        <v>221</v>
      </c>
      <c r="BD152" s="15" t="s">
        <v>234</v>
      </c>
      <c r="BE152" t="s">
        <v>221</v>
      </c>
      <c r="BF152" t="s">
        <v>221</v>
      </c>
      <c r="BG152" t="s">
        <v>235</v>
      </c>
      <c r="BH152" t="s">
        <v>221</v>
      </c>
      <c r="BI152" t="s">
        <v>221</v>
      </c>
      <c r="BJ152" s="15" t="s">
        <v>236</v>
      </c>
      <c r="BK152" t="s">
        <v>221</v>
      </c>
      <c r="BL152">
        <v>0</v>
      </c>
      <c r="BM152" s="15" t="s">
        <v>237</v>
      </c>
      <c r="BN152" s="15">
        <v>214.72</v>
      </c>
      <c r="BO152" s="15">
        <v>214.72</v>
      </c>
      <c r="BP152" s="15" t="s">
        <v>238</v>
      </c>
      <c r="BQ152" t="s">
        <v>221</v>
      </c>
      <c r="BR152" t="s">
        <v>221</v>
      </c>
      <c r="BS152" s="15" t="s">
        <v>239</v>
      </c>
      <c r="BT152" t="s">
        <v>221</v>
      </c>
      <c r="BU152" t="s">
        <v>221</v>
      </c>
      <c r="BV152" s="15" t="s">
        <v>240</v>
      </c>
      <c r="BW152" t="s">
        <v>221</v>
      </c>
      <c r="BX152" t="s">
        <v>221</v>
      </c>
      <c r="BY152">
        <v>0</v>
      </c>
      <c r="BZ152" t="s">
        <v>221</v>
      </c>
      <c r="CA152" t="s">
        <v>221</v>
      </c>
      <c r="CB152" t="s">
        <v>241</v>
      </c>
      <c r="CC152" t="s">
        <v>221</v>
      </c>
      <c r="CD152" t="s">
        <v>221</v>
      </c>
      <c r="CE152" s="15" t="s">
        <v>253</v>
      </c>
      <c r="CF152" t="s">
        <v>242</v>
      </c>
      <c r="CG152" s="15">
        <v>0</v>
      </c>
      <c r="CH152" s="15">
        <v>677.48</v>
      </c>
      <c r="CI152" s="15" t="s">
        <v>243</v>
      </c>
      <c r="CJ152" s="15" t="s">
        <v>244</v>
      </c>
      <c r="CK152" s="15" t="s">
        <v>244</v>
      </c>
      <c r="CL152" s="15" t="s">
        <v>245</v>
      </c>
      <c r="CM152" s="15" t="s">
        <v>246</v>
      </c>
      <c r="CN152" s="16">
        <v>44027</v>
      </c>
      <c r="CO152" s="17">
        <v>44012</v>
      </c>
      <c r="CP152" s="15" t="s">
        <v>247</v>
      </c>
    </row>
    <row r="153" spans="1:94" x14ac:dyDescent="0.25">
      <c r="A153" s="5">
        <v>2020</v>
      </c>
      <c r="B153" s="6">
        <v>43922</v>
      </c>
      <c r="C153" s="7">
        <v>44012</v>
      </c>
      <c r="D153" s="5" t="s">
        <v>205</v>
      </c>
      <c r="E153" s="5">
        <v>5</v>
      </c>
      <c r="F153" s="8" t="s">
        <v>683</v>
      </c>
      <c r="G153" s="8" t="s">
        <v>683</v>
      </c>
      <c r="H153" s="9" t="s">
        <v>681</v>
      </c>
      <c r="I153" s="10" t="s">
        <v>687</v>
      </c>
      <c r="J153" s="11" t="s">
        <v>358</v>
      </c>
      <c r="K153" s="11" t="s">
        <v>688</v>
      </c>
      <c r="L153" s="12" t="s">
        <v>214</v>
      </c>
      <c r="M153" s="13">
        <v>21469.64</v>
      </c>
      <c r="N153" s="14">
        <v>17446.96</v>
      </c>
      <c r="O153" t="s">
        <v>220</v>
      </c>
      <c r="P153" t="s">
        <v>221</v>
      </c>
      <c r="Q153" t="s">
        <v>221</v>
      </c>
      <c r="R153" t="s">
        <v>220</v>
      </c>
      <c r="S153" t="s">
        <v>222</v>
      </c>
      <c r="T153" t="s">
        <v>222</v>
      </c>
      <c r="U153" s="15" t="s">
        <v>223</v>
      </c>
      <c r="V153" s="13">
        <v>21469.64</v>
      </c>
      <c r="W153" s="14">
        <v>17446.96</v>
      </c>
      <c r="X153" s="15" t="s">
        <v>224</v>
      </c>
      <c r="Y153" t="s">
        <v>225</v>
      </c>
      <c r="Z153" t="s">
        <v>221</v>
      </c>
      <c r="AA153" t="s">
        <v>221</v>
      </c>
      <c r="AB153" t="s">
        <v>225</v>
      </c>
      <c r="AC153" t="s">
        <v>226</v>
      </c>
      <c r="AD153" t="s">
        <v>221</v>
      </c>
      <c r="AE153" t="s">
        <v>221</v>
      </c>
      <c r="AF153" t="s">
        <v>226</v>
      </c>
      <c r="AG153" t="s">
        <v>227</v>
      </c>
      <c r="AH153" t="s">
        <v>221</v>
      </c>
      <c r="AI153" t="s">
        <v>221</v>
      </c>
      <c r="AJ153" t="s">
        <v>228</v>
      </c>
      <c r="AK153" t="s">
        <v>229</v>
      </c>
      <c r="AL153" t="s">
        <v>221</v>
      </c>
      <c r="AM153" t="s">
        <v>221</v>
      </c>
      <c r="AN153" t="s">
        <v>229</v>
      </c>
      <c r="AO153" t="s">
        <v>230</v>
      </c>
      <c r="AP153" t="s">
        <v>221</v>
      </c>
      <c r="AQ153" t="s">
        <v>221</v>
      </c>
      <c r="AR153" t="s">
        <v>230</v>
      </c>
      <c r="AS153" s="15" t="s">
        <v>253</v>
      </c>
      <c r="AT153" t="s">
        <v>221</v>
      </c>
      <c r="AU153" t="s">
        <v>221</v>
      </c>
      <c r="AV153" s="15" t="s">
        <v>253</v>
      </c>
      <c r="AW153" s="15" t="s">
        <v>232</v>
      </c>
      <c r="AX153" t="s">
        <v>221</v>
      </c>
      <c r="AY153" t="s">
        <v>221</v>
      </c>
      <c r="AZ153" s="15" t="s">
        <v>233</v>
      </c>
      <c r="BA153" s="15" t="s">
        <v>234</v>
      </c>
      <c r="BB153" t="s">
        <v>221</v>
      </c>
      <c r="BC153" t="s">
        <v>221</v>
      </c>
      <c r="BD153" s="15" t="s">
        <v>234</v>
      </c>
      <c r="BE153" t="s">
        <v>221</v>
      </c>
      <c r="BF153" t="s">
        <v>221</v>
      </c>
      <c r="BG153" t="s">
        <v>235</v>
      </c>
      <c r="BH153" t="s">
        <v>221</v>
      </c>
      <c r="BI153" t="s">
        <v>221</v>
      </c>
      <c r="BJ153" s="15" t="s">
        <v>236</v>
      </c>
      <c r="BK153" t="s">
        <v>221</v>
      </c>
      <c r="BL153">
        <v>0</v>
      </c>
      <c r="BM153" s="15" t="s">
        <v>237</v>
      </c>
      <c r="BN153" s="15">
        <v>214.72</v>
      </c>
      <c r="BO153" s="15">
        <v>214.72</v>
      </c>
      <c r="BP153" s="15" t="s">
        <v>238</v>
      </c>
      <c r="BQ153" t="s">
        <v>221</v>
      </c>
      <c r="BR153" t="s">
        <v>221</v>
      </c>
      <c r="BS153" s="15" t="s">
        <v>239</v>
      </c>
      <c r="BT153" t="s">
        <v>221</v>
      </c>
      <c r="BU153" t="s">
        <v>221</v>
      </c>
      <c r="BV153" s="15" t="s">
        <v>240</v>
      </c>
      <c r="BW153" t="s">
        <v>221</v>
      </c>
      <c r="BX153" t="s">
        <v>221</v>
      </c>
      <c r="BY153">
        <v>0</v>
      </c>
      <c r="BZ153" t="s">
        <v>221</v>
      </c>
      <c r="CA153" t="s">
        <v>221</v>
      </c>
      <c r="CB153" t="s">
        <v>241</v>
      </c>
      <c r="CC153" t="s">
        <v>221</v>
      </c>
      <c r="CD153" t="s">
        <v>221</v>
      </c>
      <c r="CE153" s="15" t="s">
        <v>253</v>
      </c>
      <c r="CF153" t="s">
        <v>242</v>
      </c>
      <c r="CG153" s="15">
        <v>0</v>
      </c>
      <c r="CH153" s="15">
        <v>677.48</v>
      </c>
      <c r="CI153" s="15" t="s">
        <v>243</v>
      </c>
      <c r="CJ153" s="15" t="s">
        <v>244</v>
      </c>
      <c r="CK153" s="15" t="s">
        <v>244</v>
      </c>
      <c r="CL153" s="15" t="s">
        <v>245</v>
      </c>
      <c r="CM153" s="15" t="s">
        <v>246</v>
      </c>
      <c r="CN153" s="16">
        <v>44027</v>
      </c>
      <c r="CO153" s="17">
        <v>44012</v>
      </c>
      <c r="CP153" s="15" t="s">
        <v>247</v>
      </c>
    </row>
    <row r="154" spans="1:94" x14ac:dyDescent="0.25">
      <c r="A154" s="5">
        <v>2020</v>
      </c>
      <c r="B154" s="6">
        <v>43922</v>
      </c>
      <c r="C154" s="7">
        <v>44012</v>
      </c>
      <c r="D154" s="5" t="s">
        <v>205</v>
      </c>
      <c r="E154" s="5">
        <v>5</v>
      </c>
      <c r="F154" s="8" t="s">
        <v>683</v>
      </c>
      <c r="G154" s="8" t="s">
        <v>683</v>
      </c>
      <c r="H154" s="9" t="s">
        <v>681</v>
      </c>
      <c r="I154" s="10" t="s">
        <v>689</v>
      </c>
      <c r="J154" s="11" t="s">
        <v>690</v>
      </c>
      <c r="K154" s="11" t="s">
        <v>691</v>
      </c>
      <c r="L154" s="12" t="s">
        <v>213</v>
      </c>
      <c r="M154" s="13">
        <v>13898.12</v>
      </c>
      <c r="N154" s="14">
        <v>11871.62</v>
      </c>
      <c r="O154" t="s">
        <v>220</v>
      </c>
      <c r="P154" t="s">
        <v>221</v>
      </c>
      <c r="Q154" t="s">
        <v>221</v>
      </c>
      <c r="R154" t="s">
        <v>220</v>
      </c>
      <c r="S154" t="s">
        <v>222</v>
      </c>
      <c r="T154" t="s">
        <v>222</v>
      </c>
      <c r="U154" s="15" t="s">
        <v>223</v>
      </c>
      <c r="V154" s="13">
        <v>13898.12</v>
      </c>
      <c r="W154" s="14">
        <v>11871.62</v>
      </c>
      <c r="X154" s="15" t="s">
        <v>224</v>
      </c>
      <c r="Y154" t="s">
        <v>225</v>
      </c>
      <c r="Z154" t="s">
        <v>221</v>
      </c>
      <c r="AA154" t="s">
        <v>221</v>
      </c>
      <c r="AB154" t="s">
        <v>225</v>
      </c>
      <c r="AC154" t="s">
        <v>226</v>
      </c>
      <c r="AD154" t="s">
        <v>221</v>
      </c>
      <c r="AE154" t="s">
        <v>221</v>
      </c>
      <c r="AF154" t="s">
        <v>226</v>
      </c>
      <c r="AG154" t="s">
        <v>227</v>
      </c>
      <c r="AH154" t="s">
        <v>221</v>
      </c>
      <c r="AI154" t="s">
        <v>221</v>
      </c>
      <c r="AJ154" t="s">
        <v>228</v>
      </c>
      <c r="AK154" t="s">
        <v>229</v>
      </c>
      <c r="AL154" t="s">
        <v>221</v>
      </c>
      <c r="AM154" t="s">
        <v>221</v>
      </c>
      <c r="AN154" t="s">
        <v>229</v>
      </c>
      <c r="AO154" t="s">
        <v>230</v>
      </c>
      <c r="AP154" t="s">
        <v>221</v>
      </c>
      <c r="AQ154" t="s">
        <v>221</v>
      </c>
      <c r="AR154" t="s">
        <v>230</v>
      </c>
      <c r="AS154" s="15" t="s">
        <v>253</v>
      </c>
      <c r="AT154" t="s">
        <v>221</v>
      </c>
      <c r="AU154" t="s">
        <v>221</v>
      </c>
      <c r="AV154" s="15" t="s">
        <v>253</v>
      </c>
      <c r="AW154" s="15" t="s">
        <v>232</v>
      </c>
      <c r="AX154" t="s">
        <v>221</v>
      </c>
      <c r="AY154" t="s">
        <v>221</v>
      </c>
      <c r="AZ154" s="15" t="s">
        <v>233</v>
      </c>
      <c r="BA154" s="15" t="s">
        <v>234</v>
      </c>
      <c r="BB154" t="s">
        <v>221</v>
      </c>
      <c r="BC154" t="s">
        <v>221</v>
      </c>
      <c r="BD154" s="15" t="s">
        <v>234</v>
      </c>
      <c r="BE154" t="s">
        <v>221</v>
      </c>
      <c r="BF154" t="s">
        <v>221</v>
      </c>
      <c r="BG154" t="s">
        <v>235</v>
      </c>
      <c r="BH154" t="s">
        <v>221</v>
      </c>
      <c r="BI154" t="s">
        <v>221</v>
      </c>
      <c r="BJ154" s="15" t="s">
        <v>236</v>
      </c>
      <c r="BK154" t="s">
        <v>221</v>
      </c>
      <c r="BL154">
        <v>0</v>
      </c>
      <c r="BM154" s="15" t="s">
        <v>237</v>
      </c>
      <c r="BN154" s="15">
        <v>214.72</v>
      </c>
      <c r="BO154" s="15">
        <v>214.72</v>
      </c>
      <c r="BP154" s="15" t="s">
        <v>238</v>
      </c>
      <c r="BQ154" t="s">
        <v>221</v>
      </c>
      <c r="BR154" t="s">
        <v>221</v>
      </c>
      <c r="BS154" s="15" t="s">
        <v>239</v>
      </c>
      <c r="BT154" t="s">
        <v>221</v>
      </c>
      <c r="BU154" t="s">
        <v>221</v>
      </c>
      <c r="BV154" s="15" t="s">
        <v>240</v>
      </c>
      <c r="BW154" t="s">
        <v>221</v>
      </c>
      <c r="BX154" t="s">
        <v>221</v>
      </c>
      <c r="BY154">
        <v>0</v>
      </c>
      <c r="BZ154" t="s">
        <v>221</v>
      </c>
      <c r="CA154" t="s">
        <v>221</v>
      </c>
      <c r="CB154" t="s">
        <v>241</v>
      </c>
      <c r="CC154" t="s">
        <v>221</v>
      </c>
      <c r="CD154" t="s">
        <v>221</v>
      </c>
      <c r="CE154" s="15" t="s">
        <v>253</v>
      </c>
      <c r="CF154" t="s">
        <v>242</v>
      </c>
      <c r="CG154" s="15">
        <v>0</v>
      </c>
      <c r="CH154" s="15">
        <v>677.48</v>
      </c>
      <c r="CI154" s="15" t="s">
        <v>243</v>
      </c>
      <c r="CJ154" s="15" t="s">
        <v>244</v>
      </c>
      <c r="CK154" s="15" t="s">
        <v>244</v>
      </c>
      <c r="CL154" s="15" t="s">
        <v>245</v>
      </c>
      <c r="CM154" s="15" t="s">
        <v>246</v>
      </c>
      <c r="CN154" s="16">
        <v>44027</v>
      </c>
      <c r="CO154" s="17">
        <v>44012</v>
      </c>
      <c r="CP154" s="15" t="s">
        <v>247</v>
      </c>
    </row>
    <row r="155" spans="1:94" ht="25.5" x14ac:dyDescent="0.25">
      <c r="A155" s="5">
        <v>2020</v>
      </c>
      <c r="B155" s="6">
        <v>43922</v>
      </c>
      <c r="C155" s="7">
        <v>44012</v>
      </c>
      <c r="D155" s="5" t="s">
        <v>205</v>
      </c>
      <c r="E155" s="5">
        <v>5</v>
      </c>
      <c r="F155" s="8" t="s">
        <v>248</v>
      </c>
      <c r="G155" s="8" t="s">
        <v>248</v>
      </c>
      <c r="H155" s="9" t="s">
        <v>681</v>
      </c>
      <c r="I155" s="10" t="s">
        <v>692</v>
      </c>
      <c r="J155" s="11" t="s">
        <v>693</v>
      </c>
      <c r="K155" s="11" t="s">
        <v>411</v>
      </c>
      <c r="L155" s="12" t="s">
        <v>213</v>
      </c>
      <c r="M155" s="13">
        <v>14651.720000000001</v>
      </c>
      <c r="N155" s="14">
        <v>12409.080000000002</v>
      </c>
      <c r="O155" t="s">
        <v>220</v>
      </c>
      <c r="P155" t="s">
        <v>221</v>
      </c>
      <c r="Q155" t="s">
        <v>221</v>
      </c>
      <c r="R155" t="s">
        <v>220</v>
      </c>
      <c r="S155" t="s">
        <v>222</v>
      </c>
      <c r="T155" t="s">
        <v>222</v>
      </c>
      <c r="U155" s="15" t="s">
        <v>252</v>
      </c>
      <c r="V155" s="13">
        <v>15651.720000000001</v>
      </c>
      <c r="W155" s="14">
        <v>13409.080000000002</v>
      </c>
      <c r="X155" s="15" t="s">
        <v>224</v>
      </c>
      <c r="Y155" t="s">
        <v>225</v>
      </c>
      <c r="Z155" t="s">
        <v>221</v>
      </c>
      <c r="AA155" t="s">
        <v>221</v>
      </c>
      <c r="AB155" t="s">
        <v>225</v>
      </c>
      <c r="AC155" t="s">
        <v>226</v>
      </c>
      <c r="AD155" t="s">
        <v>221</v>
      </c>
      <c r="AE155" t="s">
        <v>221</v>
      </c>
      <c r="AF155" t="s">
        <v>226</v>
      </c>
      <c r="AG155" t="s">
        <v>227</v>
      </c>
      <c r="AH155" t="s">
        <v>221</v>
      </c>
      <c r="AI155" t="s">
        <v>221</v>
      </c>
      <c r="AJ155" t="s">
        <v>228</v>
      </c>
      <c r="AK155" t="s">
        <v>229</v>
      </c>
      <c r="AL155" t="s">
        <v>221</v>
      </c>
      <c r="AM155" t="s">
        <v>221</v>
      </c>
      <c r="AN155" t="s">
        <v>229</v>
      </c>
      <c r="AO155" t="s">
        <v>230</v>
      </c>
      <c r="AP155" t="s">
        <v>221</v>
      </c>
      <c r="AQ155" t="s">
        <v>221</v>
      </c>
      <c r="AR155" t="s">
        <v>230</v>
      </c>
      <c r="AS155" s="15" t="s">
        <v>253</v>
      </c>
      <c r="AT155" t="s">
        <v>221</v>
      </c>
      <c r="AU155" t="s">
        <v>221</v>
      </c>
      <c r="AV155" s="15" t="s">
        <v>253</v>
      </c>
      <c r="AW155" s="15" t="s">
        <v>232</v>
      </c>
      <c r="AX155" t="s">
        <v>221</v>
      </c>
      <c r="AY155" t="s">
        <v>221</v>
      </c>
      <c r="AZ155" s="15" t="s">
        <v>233</v>
      </c>
      <c r="BA155" s="5" t="s">
        <v>254</v>
      </c>
      <c r="BB155" t="s">
        <v>221</v>
      </c>
      <c r="BC155" s="5">
        <v>1000</v>
      </c>
      <c r="BD155" s="5" t="s">
        <v>255</v>
      </c>
      <c r="BE155" t="s">
        <v>221</v>
      </c>
      <c r="BF155" t="s">
        <v>221</v>
      </c>
      <c r="BG155" t="s">
        <v>235</v>
      </c>
      <c r="BH155" t="s">
        <v>221</v>
      </c>
      <c r="BI155" t="s">
        <v>221</v>
      </c>
      <c r="BJ155" s="15" t="s">
        <v>236</v>
      </c>
      <c r="BK155" t="s">
        <v>221</v>
      </c>
      <c r="BL155">
        <v>0</v>
      </c>
      <c r="BM155" s="15" t="s">
        <v>237</v>
      </c>
      <c r="BN155" s="15">
        <v>214.72</v>
      </c>
      <c r="BO155" s="15">
        <v>214.72</v>
      </c>
      <c r="BP155" s="15" t="s">
        <v>238</v>
      </c>
      <c r="BQ155" t="s">
        <v>221</v>
      </c>
      <c r="BR155" t="s">
        <v>221</v>
      </c>
      <c r="BS155" s="15" t="s">
        <v>239</v>
      </c>
      <c r="BT155" t="s">
        <v>221</v>
      </c>
      <c r="BU155" t="s">
        <v>221</v>
      </c>
      <c r="BV155" s="15" t="s">
        <v>240</v>
      </c>
      <c r="BW155" t="s">
        <v>221</v>
      </c>
      <c r="BX155" t="s">
        <v>221</v>
      </c>
      <c r="BY155">
        <v>0</v>
      </c>
      <c r="BZ155" t="s">
        <v>221</v>
      </c>
      <c r="CA155" t="s">
        <v>221</v>
      </c>
      <c r="CB155" t="s">
        <v>241</v>
      </c>
      <c r="CC155" t="s">
        <v>221</v>
      </c>
      <c r="CD155" t="s">
        <v>221</v>
      </c>
      <c r="CE155" s="15" t="s">
        <v>253</v>
      </c>
      <c r="CF155" t="s">
        <v>242</v>
      </c>
      <c r="CG155" s="15">
        <v>0</v>
      </c>
      <c r="CH155" s="15">
        <v>677.48</v>
      </c>
      <c r="CI155" s="15" t="s">
        <v>243</v>
      </c>
      <c r="CJ155" s="15" t="s">
        <v>244</v>
      </c>
      <c r="CK155" s="15" t="s">
        <v>244</v>
      </c>
      <c r="CL155" s="15" t="s">
        <v>245</v>
      </c>
      <c r="CM155" s="15" t="s">
        <v>246</v>
      </c>
      <c r="CN155" s="16">
        <v>44027</v>
      </c>
      <c r="CO155" s="17">
        <v>44012</v>
      </c>
      <c r="CP155" s="15" t="s">
        <v>256</v>
      </c>
    </row>
    <row r="156" spans="1:94" ht="25.5" x14ac:dyDescent="0.25">
      <c r="A156" s="5">
        <v>2020</v>
      </c>
      <c r="B156" s="6">
        <v>43922</v>
      </c>
      <c r="C156" s="7">
        <v>44012</v>
      </c>
      <c r="D156" s="5" t="s">
        <v>205</v>
      </c>
      <c r="E156" s="5">
        <v>5</v>
      </c>
      <c r="F156" s="8" t="s">
        <v>248</v>
      </c>
      <c r="G156" s="8" t="s">
        <v>248</v>
      </c>
      <c r="H156" s="9" t="s">
        <v>681</v>
      </c>
      <c r="I156" s="18" t="s">
        <v>694</v>
      </c>
      <c r="J156" s="19" t="s">
        <v>695</v>
      </c>
      <c r="K156" s="19" t="s">
        <v>260</v>
      </c>
      <c r="L156" s="12" t="s">
        <v>213</v>
      </c>
      <c r="M156" s="13">
        <v>18859.780000000002</v>
      </c>
      <c r="N156" s="14">
        <v>15529.480000000003</v>
      </c>
      <c r="O156" t="s">
        <v>220</v>
      </c>
      <c r="P156" t="s">
        <v>221</v>
      </c>
      <c r="Q156" t="s">
        <v>221</v>
      </c>
      <c r="R156" t="s">
        <v>220</v>
      </c>
      <c r="S156" t="s">
        <v>222</v>
      </c>
      <c r="T156" t="s">
        <v>222</v>
      </c>
      <c r="U156" s="15" t="s">
        <v>223</v>
      </c>
      <c r="V156" s="13">
        <v>18859.780000000002</v>
      </c>
      <c r="W156" s="14">
        <v>15529.480000000003</v>
      </c>
      <c r="X156" s="15" t="s">
        <v>224</v>
      </c>
      <c r="Y156" t="s">
        <v>225</v>
      </c>
      <c r="Z156" t="s">
        <v>221</v>
      </c>
      <c r="AA156" t="s">
        <v>221</v>
      </c>
      <c r="AB156" t="s">
        <v>225</v>
      </c>
      <c r="AC156" t="s">
        <v>226</v>
      </c>
      <c r="AD156" t="s">
        <v>221</v>
      </c>
      <c r="AE156" t="s">
        <v>221</v>
      </c>
      <c r="AF156" t="s">
        <v>226</v>
      </c>
      <c r="AG156" t="s">
        <v>227</v>
      </c>
      <c r="AH156" t="s">
        <v>221</v>
      </c>
      <c r="AI156" t="s">
        <v>221</v>
      </c>
      <c r="AJ156" t="s">
        <v>228</v>
      </c>
      <c r="AK156" t="s">
        <v>229</v>
      </c>
      <c r="AL156" t="s">
        <v>221</v>
      </c>
      <c r="AM156" t="s">
        <v>221</v>
      </c>
      <c r="AN156" t="s">
        <v>229</v>
      </c>
      <c r="AO156" t="s">
        <v>230</v>
      </c>
      <c r="AP156" t="s">
        <v>221</v>
      </c>
      <c r="AQ156" t="s">
        <v>221</v>
      </c>
      <c r="AR156" t="s">
        <v>230</v>
      </c>
      <c r="AS156" s="15" t="s">
        <v>253</v>
      </c>
      <c r="AT156" t="s">
        <v>221</v>
      </c>
      <c r="AU156" t="s">
        <v>221</v>
      </c>
      <c r="AV156" s="15" t="s">
        <v>253</v>
      </c>
      <c r="AW156" s="15" t="s">
        <v>232</v>
      </c>
      <c r="AX156" t="s">
        <v>221</v>
      </c>
      <c r="AY156" t="s">
        <v>221</v>
      </c>
      <c r="AZ156" s="15" t="s">
        <v>233</v>
      </c>
      <c r="BA156" s="15" t="s">
        <v>234</v>
      </c>
      <c r="BB156" t="s">
        <v>221</v>
      </c>
      <c r="BC156" t="s">
        <v>221</v>
      </c>
      <c r="BD156" s="15" t="s">
        <v>234</v>
      </c>
      <c r="BE156" t="s">
        <v>221</v>
      </c>
      <c r="BF156" t="s">
        <v>221</v>
      </c>
      <c r="BG156" t="s">
        <v>235</v>
      </c>
      <c r="BH156" t="s">
        <v>221</v>
      </c>
      <c r="BI156" t="s">
        <v>221</v>
      </c>
      <c r="BJ156" s="15" t="s">
        <v>236</v>
      </c>
      <c r="BK156" t="s">
        <v>221</v>
      </c>
      <c r="BL156">
        <v>0</v>
      </c>
      <c r="BM156" s="15" t="s">
        <v>237</v>
      </c>
      <c r="BN156" s="15">
        <v>214.72</v>
      </c>
      <c r="BO156" s="15">
        <v>214.72</v>
      </c>
      <c r="BP156" s="15" t="s">
        <v>238</v>
      </c>
      <c r="BQ156" t="s">
        <v>221</v>
      </c>
      <c r="BR156" t="s">
        <v>221</v>
      </c>
      <c r="BS156" s="15" t="s">
        <v>239</v>
      </c>
      <c r="BT156" t="s">
        <v>221</v>
      </c>
      <c r="BU156" t="s">
        <v>221</v>
      </c>
      <c r="BV156" s="15" t="s">
        <v>240</v>
      </c>
      <c r="BW156" t="s">
        <v>221</v>
      </c>
      <c r="BX156" t="s">
        <v>221</v>
      </c>
      <c r="BY156">
        <v>0</v>
      </c>
      <c r="BZ156" t="s">
        <v>221</v>
      </c>
      <c r="CA156" t="s">
        <v>221</v>
      </c>
      <c r="CB156" t="s">
        <v>241</v>
      </c>
      <c r="CC156" t="s">
        <v>221</v>
      </c>
      <c r="CD156" t="s">
        <v>221</v>
      </c>
      <c r="CE156" s="15" t="s">
        <v>253</v>
      </c>
      <c r="CF156" t="s">
        <v>242</v>
      </c>
      <c r="CG156" s="15">
        <v>0</v>
      </c>
      <c r="CH156" s="15">
        <v>677.48</v>
      </c>
      <c r="CI156" s="15" t="s">
        <v>243</v>
      </c>
      <c r="CJ156" s="15" t="s">
        <v>244</v>
      </c>
      <c r="CK156" s="15" t="s">
        <v>244</v>
      </c>
      <c r="CL156" s="15" t="s">
        <v>245</v>
      </c>
      <c r="CM156" s="15" t="s">
        <v>246</v>
      </c>
      <c r="CN156" s="16">
        <v>44027</v>
      </c>
      <c r="CO156" s="17">
        <v>44012</v>
      </c>
      <c r="CP156" s="15" t="s">
        <v>247</v>
      </c>
    </row>
    <row r="157" spans="1:94" ht="38.25" x14ac:dyDescent="0.25">
      <c r="A157" s="5">
        <v>2020</v>
      </c>
      <c r="B157" s="6">
        <v>43922</v>
      </c>
      <c r="C157" s="7">
        <v>44012</v>
      </c>
      <c r="D157" s="5" t="s">
        <v>210</v>
      </c>
      <c r="E157" s="5">
        <v>3</v>
      </c>
      <c r="F157" s="8" t="s">
        <v>696</v>
      </c>
      <c r="G157" s="8" t="s">
        <v>696</v>
      </c>
      <c r="H157" s="9" t="s">
        <v>697</v>
      </c>
      <c r="I157" s="10" t="s">
        <v>698</v>
      </c>
      <c r="J157" s="11" t="s">
        <v>260</v>
      </c>
      <c r="K157" s="11" t="s">
        <v>565</v>
      </c>
      <c r="L157" s="12" t="s">
        <v>214</v>
      </c>
      <c r="M157" s="13">
        <v>31759.72</v>
      </c>
      <c r="N157" s="14">
        <v>24509.920000000002</v>
      </c>
      <c r="O157" t="s">
        <v>220</v>
      </c>
      <c r="P157" t="s">
        <v>221</v>
      </c>
      <c r="Q157" t="s">
        <v>221</v>
      </c>
      <c r="R157" t="s">
        <v>220</v>
      </c>
      <c r="S157" t="s">
        <v>222</v>
      </c>
      <c r="T157" t="s">
        <v>222</v>
      </c>
      <c r="U157" s="15" t="s">
        <v>223</v>
      </c>
      <c r="V157" s="13">
        <v>31759.72</v>
      </c>
      <c r="W157" s="14">
        <v>24509.920000000002</v>
      </c>
      <c r="X157" s="15" t="s">
        <v>224</v>
      </c>
      <c r="Y157" t="s">
        <v>225</v>
      </c>
      <c r="Z157" t="s">
        <v>221</v>
      </c>
      <c r="AA157" t="s">
        <v>221</v>
      </c>
      <c r="AB157" t="s">
        <v>225</v>
      </c>
      <c r="AC157" t="s">
        <v>226</v>
      </c>
      <c r="AD157" t="s">
        <v>221</v>
      </c>
      <c r="AE157" t="s">
        <v>221</v>
      </c>
      <c r="AF157" t="s">
        <v>226</v>
      </c>
      <c r="AG157" t="s">
        <v>227</v>
      </c>
      <c r="AH157" t="s">
        <v>221</v>
      </c>
      <c r="AI157" t="s">
        <v>221</v>
      </c>
      <c r="AJ157" t="s">
        <v>228</v>
      </c>
      <c r="AK157" t="s">
        <v>229</v>
      </c>
      <c r="AL157" t="s">
        <v>221</v>
      </c>
      <c r="AM157" t="s">
        <v>221</v>
      </c>
      <c r="AN157" t="s">
        <v>229</v>
      </c>
      <c r="AO157" t="s">
        <v>230</v>
      </c>
      <c r="AP157" t="s">
        <v>221</v>
      </c>
      <c r="AQ157" t="s">
        <v>221</v>
      </c>
      <c r="AR157" t="s">
        <v>230</v>
      </c>
      <c r="AS157" s="15" t="s">
        <v>253</v>
      </c>
      <c r="AT157" t="s">
        <v>221</v>
      </c>
      <c r="AU157" t="s">
        <v>221</v>
      </c>
      <c r="AV157" s="15" t="s">
        <v>253</v>
      </c>
      <c r="AW157" s="15" t="s">
        <v>269</v>
      </c>
      <c r="AX157" t="s">
        <v>221</v>
      </c>
      <c r="AY157" t="s">
        <v>221</v>
      </c>
      <c r="AZ157" s="5" t="s">
        <v>270</v>
      </c>
      <c r="BA157" s="15" t="s">
        <v>234</v>
      </c>
      <c r="BB157" t="s">
        <v>221</v>
      </c>
      <c r="BC157" t="s">
        <v>221</v>
      </c>
      <c r="BD157" s="15" t="s">
        <v>234</v>
      </c>
      <c r="BE157" t="s">
        <v>221</v>
      </c>
      <c r="BF157" t="s">
        <v>221</v>
      </c>
      <c r="BG157" t="s">
        <v>235</v>
      </c>
      <c r="BH157" t="s">
        <v>221</v>
      </c>
      <c r="BI157" t="s">
        <v>221</v>
      </c>
      <c r="BJ157" s="15" t="s">
        <v>236</v>
      </c>
      <c r="BK157" t="s">
        <v>221</v>
      </c>
      <c r="BL157">
        <v>0</v>
      </c>
      <c r="BM157" s="15" t="s">
        <v>237</v>
      </c>
      <c r="BN157" s="15">
        <v>0</v>
      </c>
      <c r="BO157" s="15">
        <v>0</v>
      </c>
      <c r="BP157" s="15" t="s">
        <v>270</v>
      </c>
      <c r="BQ157" t="s">
        <v>221</v>
      </c>
      <c r="BR157" t="s">
        <v>221</v>
      </c>
      <c r="BS157" s="15" t="s">
        <v>239</v>
      </c>
      <c r="BT157" t="s">
        <v>221</v>
      </c>
      <c r="BU157" t="s">
        <v>221</v>
      </c>
      <c r="BV157" s="15" t="s">
        <v>240</v>
      </c>
      <c r="BW157" t="s">
        <v>221</v>
      </c>
      <c r="BX157" t="s">
        <v>221</v>
      </c>
      <c r="BY157">
        <v>0</v>
      </c>
      <c r="BZ157" t="s">
        <v>221</v>
      </c>
      <c r="CA157" t="s">
        <v>221</v>
      </c>
      <c r="CB157" t="s">
        <v>241</v>
      </c>
      <c r="CC157" t="s">
        <v>221</v>
      </c>
      <c r="CD157" t="s">
        <v>221</v>
      </c>
      <c r="CE157" s="15" t="s">
        <v>253</v>
      </c>
      <c r="CF157" t="s">
        <v>271</v>
      </c>
      <c r="CG157" s="15">
        <v>0</v>
      </c>
      <c r="CH157" s="15">
        <v>0</v>
      </c>
      <c r="CI157" t="s">
        <v>271</v>
      </c>
      <c r="CJ157" s="15" t="s">
        <v>244</v>
      </c>
      <c r="CK157" s="15" t="s">
        <v>244</v>
      </c>
      <c r="CL157" s="15" t="s">
        <v>245</v>
      </c>
      <c r="CM157" s="15" t="s">
        <v>246</v>
      </c>
      <c r="CN157" s="16">
        <v>44027</v>
      </c>
      <c r="CO157" s="17">
        <v>44012</v>
      </c>
      <c r="CP157" s="15"/>
    </row>
    <row r="158" spans="1:94" ht="25.5" x14ac:dyDescent="0.25">
      <c r="A158" s="5">
        <v>2020</v>
      </c>
      <c r="B158" s="6">
        <v>43922</v>
      </c>
      <c r="C158" s="7">
        <v>44012</v>
      </c>
      <c r="D158" s="5" t="s">
        <v>204</v>
      </c>
      <c r="E158" s="5">
        <v>5</v>
      </c>
      <c r="F158" s="8" t="s">
        <v>683</v>
      </c>
      <c r="G158" s="8" t="s">
        <v>683</v>
      </c>
      <c r="H158" s="9" t="s">
        <v>697</v>
      </c>
      <c r="I158" s="10" t="s">
        <v>699</v>
      </c>
      <c r="J158" s="11" t="s">
        <v>287</v>
      </c>
      <c r="K158" s="11" t="s">
        <v>700</v>
      </c>
      <c r="L158" s="12" t="s">
        <v>213</v>
      </c>
      <c r="M158" s="13">
        <v>22881.479999999996</v>
      </c>
      <c r="N158" s="14">
        <v>17447.011199999997</v>
      </c>
      <c r="O158" t="s">
        <v>220</v>
      </c>
      <c r="P158" t="s">
        <v>221</v>
      </c>
      <c r="Q158" t="s">
        <v>221</v>
      </c>
      <c r="R158" t="s">
        <v>220</v>
      </c>
      <c r="S158" t="s">
        <v>222</v>
      </c>
      <c r="T158" t="s">
        <v>222</v>
      </c>
      <c r="U158" s="15" t="s">
        <v>252</v>
      </c>
      <c r="V158" s="13">
        <v>24605.479999999996</v>
      </c>
      <c r="W158" s="14">
        <v>19171.011199999997</v>
      </c>
      <c r="X158" s="15" t="s">
        <v>224</v>
      </c>
      <c r="Y158" t="s">
        <v>225</v>
      </c>
      <c r="Z158" t="s">
        <v>221</v>
      </c>
      <c r="AA158" t="s">
        <v>221</v>
      </c>
      <c r="AB158" t="s">
        <v>225</v>
      </c>
      <c r="AC158" t="s">
        <v>226</v>
      </c>
      <c r="AD158" t="s">
        <v>221</v>
      </c>
      <c r="AE158" t="s">
        <v>221</v>
      </c>
      <c r="AF158" t="s">
        <v>226</v>
      </c>
      <c r="AG158" t="s">
        <v>227</v>
      </c>
      <c r="AH158" t="s">
        <v>221</v>
      </c>
      <c r="AI158" t="s">
        <v>221</v>
      </c>
      <c r="AJ158" t="s">
        <v>228</v>
      </c>
      <c r="AK158" t="s">
        <v>229</v>
      </c>
      <c r="AL158" t="s">
        <v>221</v>
      </c>
      <c r="AM158" t="s">
        <v>221</v>
      </c>
      <c r="AN158" t="s">
        <v>229</v>
      </c>
      <c r="AO158" t="s">
        <v>230</v>
      </c>
      <c r="AP158" t="s">
        <v>221</v>
      </c>
      <c r="AQ158" t="s">
        <v>221</v>
      </c>
      <c r="AR158" t="s">
        <v>230</v>
      </c>
      <c r="AS158" s="15" t="s">
        <v>231</v>
      </c>
      <c r="AT158" t="s">
        <v>221</v>
      </c>
      <c r="AU158" t="s">
        <v>221</v>
      </c>
      <c r="AV158" s="15" t="s">
        <v>231</v>
      </c>
      <c r="AW158" s="15" t="s">
        <v>232</v>
      </c>
      <c r="AX158" t="s">
        <v>221</v>
      </c>
      <c r="AY158" t="s">
        <v>221</v>
      </c>
      <c r="AZ158" s="15" t="s">
        <v>233</v>
      </c>
      <c r="BA158" s="5" t="s">
        <v>280</v>
      </c>
      <c r="BB158" t="s">
        <v>221</v>
      </c>
      <c r="BC158" s="5">
        <v>1724</v>
      </c>
      <c r="BD158" s="5" t="s">
        <v>255</v>
      </c>
      <c r="BE158" t="s">
        <v>221</v>
      </c>
      <c r="BF158" t="s">
        <v>221</v>
      </c>
      <c r="BG158" t="s">
        <v>235</v>
      </c>
      <c r="BH158" t="s">
        <v>221</v>
      </c>
      <c r="BI158" t="s">
        <v>221</v>
      </c>
      <c r="BJ158" s="15" t="s">
        <v>236</v>
      </c>
      <c r="BK158" t="s">
        <v>221</v>
      </c>
      <c r="BL158">
        <v>0</v>
      </c>
      <c r="BM158" s="15" t="s">
        <v>237</v>
      </c>
      <c r="BN158" s="15">
        <v>214.72</v>
      </c>
      <c r="BO158" s="15">
        <v>214.72</v>
      </c>
      <c r="BP158" s="15" t="s">
        <v>238</v>
      </c>
      <c r="BQ158" t="s">
        <v>221</v>
      </c>
      <c r="BR158" t="s">
        <v>221</v>
      </c>
      <c r="BS158" s="15" t="s">
        <v>239</v>
      </c>
      <c r="BT158" t="s">
        <v>221</v>
      </c>
      <c r="BU158" t="s">
        <v>221</v>
      </c>
      <c r="BV158" s="15" t="s">
        <v>240</v>
      </c>
      <c r="BW158" t="s">
        <v>221</v>
      </c>
      <c r="BX158" t="s">
        <v>221</v>
      </c>
      <c r="BY158">
        <v>0</v>
      </c>
      <c r="BZ158" t="s">
        <v>221</v>
      </c>
      <c r="CA158" t="s">
        <v>221</v>
      </c>
      <c r="CB158" t="s">
        <v>241</v>
      </c>
      <c r="CC158" t="s">
        <v>221</v>
      </c>
      <c r="CD158" t="s">
        <v>221</v>
      </c>
      <c r="CE158" s="15" t="s">
        <v>231</v>
      </c>
      <c r="CF158" t="s">
        <v>242</v>
      </c>
      <c r="CG158" s="15">
        <v>0</v>
      </c>
      <c r="CH158" s="15">
        <v>1227.48</v>
      </c>
      <c r="CI158" s="15" t="s">
        <v>243</v>
      </c>
      <c r="CJ158" s="15" t="s">
        <v>244</v>
      </c>
      <c r="CK158" s="15" t="s">
        <v>244</v>
      </c>
      <c r="CL158" s="15" t="s">
        <v>245</v>
      </c>
      <c r="CM158" s="15" t="s">
        <v>246</v>
      </c>
      <c r="CN158" s="16">
        <v>44027</v>
      </c>
      <c r="CO158" s="17">
        <v>44012</v>
      </c>
      <c r="CP158" s="15" t="s">
        <v>256</v>
      </c>
    </row>
    <row r="159" spans="1:94" x14ac:dyDescent="0.25">
      <c r="A159" s="5">
        <v>2020</v>
      </c>
      <c r="B159" s="6">
        <v>43922</v>
      </c>
      <c r="C159" s="7">
        <v>44012</v>
      </c>
      <c r="D159" s="5" t="s">
        <v>205</v>
      </c>
      <c r="E159" s="5">
        <v>5</v>
      </c>
      <c r="F159" s="8" t="s">
        <v>683</v>
      </c>
      <c r="G159" s="8" t="s">
        <v>683</v>
      </c>
      <c r="H159" s="9" t="s">
        <v>697</v>
      </c>
      <c r="I159" s="10" t="s">
        <v>701</v>
      </c>
      <c r="J159" s="11" t="s">
        <v>702</v>
      </c>
      <c r="K159" s="11" t="s">
        <v>434</v>
      </c>
      <c r="L159" s="12" t="s">
        <v>213</v>
      </c>
      <c r="M159" s="13">
        <v>12859.94</v>
      </c>
      <c r="N159" s="14">
        <v>11088.140000000001</v>
      </c>
      <c r="O159" t="s">
        <v>220</v>
      </c>
      <c r="P159" t="s">
        <v>221</v>
      </c>
      <c r="Q159" t="s">
        <v>221</v>
      </c>
      <c r="R159" t="s">
        <v>220</v>
      </c>
      <c r="S159" t="s">
        <v>222</v>
      </c>
      <c r="T159" t="s">
        <v>222</v>
      </c>
      <c r="U159" s="15" t="s">
        <v>252</v>
      </c>
      <c r="V159" s="13">
        <v>13859.94</v>
      </c>
      <c r="W159" s="14">
        <v>12088.140000000001</v>
      </c>
      <c r="X159" s="15" t="s">
        <v>224</v>
      </c>
      <c r="Y159" t="s">
        <v>225</v>
      </c>
      <c r="Z159" t="s">
        <v>221</v>
      </c>
      <c r="AA159" t="s">
        <v>221</v>
      </c>
      <c r="AB159" t="s">
        <v>225</v>
      </c>
      <c r="AC159" t="s">
        <v>226</v>
      </c>
      <c r="AD159" t="s">
        <v>221</v>
      </c>
      <c r="AE159" t="s">
        <v>221</v>
      </c>
      <c r="AF159" t="s">
        <v>226</v>
      </c>
      <c r="AG159" t="s">
        <v>227</v>
      </c>
      <c r="AH159" t="s">
        <v>221</v>
      </c>
      <c r="AI159" t="s">
        <v>221</v>
      </c>
      <c r="AJ159" t="s">
        <v>228</v>
      </c>
      <c r="AK159" t="s">
        <v>229</v>
      </c>
      <c r="AL159" t="s">
        <v>221</v>
      </c>
      <c r="AM159" t="s">
        <v>221</v>
      </c>
      <c r="AN159" t="s">
        <v>229</v>
      </c>
      <c r="AO159" t="s">
        <v>230</v>
      </c>
      <c r="AP159" t="s">
        <v>221</v>
      </c>
      <c r="AQ159" t="s">
        <v>221</v>
      </c>
      <c r="AR159" t="s">
        <v>230</v>
      </c>
      <c r="AS159" s="15" t="s">
        <v>253</v>
      </c>
      <c r="AT159" t="s">
        <v>221</v>
      </c>
      <c r="AU159" t="s">
        <v>221</v>
      </c>
      <c r="AV159" s="15" t="s">
        <v>253</v>
      </c>
      <c r="AW159" s="15" t="s">
        <v>232</v>
      </c>
      <c r="AX159" t="s">
        <v>221</v>
      </c>
      <c r="AY159" t="s">
        <v>221</v>
      </c>
      <c r="AZ159" s="15" t="s">
        <v>233</v>
      </c>
      <c r="BA159" s="15" t="s">
        <v>254</v>
      </c>
      <c r="BB159" t="s">
        <v>221</v>
      </c>
      <c r="BC159">
        <v>1000</v>
      </c>
      <c r="BD159" t="s">
        <v>255</v>
      </c>
      <c r="BE159" t="s">
        <v>221</v>
      </c>
      <c r="BF159" t="s">
        <v>221</v>
      </c>
      <c r="BG159" t="s">
        <v>235</v>
      </c>
      <c r="BH159" t="s">
        <v>221</v>
      </c>
      <c r="BI159" t="s">
        <v>221</v>
      </c>
      <c r="BJ159" s="15" t="s">
        <v>236</v>
      </c>
      <c r="BK159" t="s">
        <v>221</v>
      </c>
      <c r="BL159">
        <v>0</v>
      </c>
      <c r="BM159" s="15" t="s">
        <v>237</v>
      </c>
      <c r="BN159" s="15">
        <v>214.72</v>
      </c>
      <c r="BO159" s="15">
        <v>214.72</v>
      </c>
      <c r="BP159" s="15" t="s">
        <v>238</v>
      </c>
      <c r="BQ159" t="s">
        <v>221</v>
      </c>
      <c r="BR159" t="s">
        <v>221</v>
      </c>
      <c r="BS159" s="15" t="s">
        <v>239</v>
      </c>
      <c r="BT159" t="s">
        <v>221</v>
      </c>
      <c r="BU159" t="s">
        <v>221</v>
      </c>
      <c r="BV159" s="15" t="s">
        <v>240</v>
      </c>
      <c r="BW159" t="s">
        <v>221</v>
      </c>
      <c r="BX159" t="s">
        <v>221</v>
      </c>
      <c r="BY159">
        <v>0</v>
      </c>
      <c r="BZ159" t="s">
        <v>221</v>
      </c>
      <c r="CA159" t="s">
        <v>221</v>
      </c>
      <c r="CB159" t="s">
        <v>241</v>
      </c>
      <c r="CC159" t="s">
        <v>221</v>
      </c>
      <c r="CD159" t="s">
        <v>221</v>
      </c>
      <c r="CE159" s="15" t="s">
        <v>253</v>
      </c>
      <c r="CF159" t="s">
        <v>242</v>
      </c>
      <c r="CG159" s="15">
        <v>0</v>
      </c>
      <c r="CH159" s="15">
        <v>677.48</v>
      </c>
      <c r="CI159" s="15" t="s">
        <v>243</v>
      </c>
      <c r="CJ159" s="15" t="s">
        <v>244</v>
      </c>
      <c r="CK159" s="15" t="s">
        <v>244</v>
      </c>
      <c r="CL159" s="15" t="s">
        <v>245</v>
      </c>
      <c r="CM159" s="15" t="s">
        <v>246</v>
      </c>
      <c r="CN159" s="16">
        <v>44027</v>
      </c>
      <c r="CO159" s="17">
        <v>44012</v>
      </c>
      <c r="CP159" s="15" t="s">
        <v>256</v>
      </c>
    </row>
    <row r="160" spans="1:94" x14ac:dyDescent="0.25">
      <c r="A160" s="5">
        <v>2020</v>
      </c>
      <c r="B160" s="6">
        <v>43922</v>
      </c>
      <c r="C160" s="7">
        <v>44012</v>
      </c>
      <c r="D160" s="5" t="s">
        <v>205</v>
      </c>
      <c r="E160" s="5">
        <v>5</v>
      </c>
      <c r="F160" s="8" t="s">
        <v>356</v>
      </c>
      <c r="G160" s="8" t="s">
        <v>356</v>
      </c>
      <c r="H160" s="9" t="s">
        <v>697</v>
      </c>
      <c r="I160" s="10" t="s">
        <v>703</v>
      </c>
      <c r="J160" s="11" t="s">
        <v>704</v>
      </c>
      <c r="K160" s="11" t="s">
        <v>705</v>
      </c>
      <c r="L160" s="12" t="s">
        <v>214</v>
      </c>
      <c r="M160" s="13">
        <v>14626.08</v>
      </c>
      <c r="N160" s="14">
        <v>12408.3</v>
      </c>
      <c r="O160" t="s">
        <v>220</v>
      </c>
      <c r="P160" t="s">
        <v>221</v>
      </c>
      <c r="Q160" t="s">
        <v>221</v>
      </c>
      <c r="R160" t="s">
        <v>220</v>
      </c>
      <c r="S160" t="s">
        <v>222</v>
      </c>
      <c r="T160" t="s">
        <v>222</v>
      </c>
      <c r="U160" s="15" t="s">
        <v>223</v>
      </c>
      <c r="V160" s="13">
        <v>14626.08</v>
      </c>
      <c r="W160" s="14">
        <v>12408.3</v>
      </c>
      <c r="X160" s="15" t="s">
        <v>224</v>
      </c>
      <c r="Y160" t="s">
        <v>225</v>
      </c>
      <c r="Z160" t="s">
        <v>221</v>
      </c>
      <c r="AA160" t="s">
        <v>221</v>
      </c>
      <c r="AB160" t="s">
        <v>225</v>
      </c>
      <c r="AC160" t="s">
        <v>226</v>
      </c>
      <c r="AD160" t="s">
        <v>221</v>
      </c>
      <c r="AE160" t="s">
        <v>221</v>
      </c>
      <c r="AF160" t="s">
        <v>226</v>
      </c>
      <c r="AG160" t="s">
        <v>227</v>
      </c>
      <c r="AH160" t="s">
        <v>221</v>
      </c>
      <c r="AI160" t="s">
        <v>221</v>
      </c>
      <c r="AJ160" t="s">
        <v>228</v>
      </c>
      <c r="AK160" t="s">
        <v>229</v>
      </c>
      <c r="AL160" t="s">
        <v>221</v>
      </c>
      <c r="AM160" t="s">
        <v>221</v>
      </c>
      <c r="AN160" t="s">
        <v>229</v>
      </c>
      <c r="AO160" t="s">
        <v>230</v>
      </c>
      <c r="AP160" t="s">
        <v>221</v>
      </c>
      <c r="AQ160" t="s">
        <v>221</v>
      </c>
      <c r="AR160" t="s">
        <v>230</v>
      </c>
      <c r="AS160" s="15" t="s">
        <v>253</v>
      </c>
      <c r="AT160" t="s">
        <v>221</v>
      </c>
      <c r="AU160" t="s">
        <v>221</v>
      </c>
      <c r="AV160" s="15" t="s">
        <v>253</v>
      </c>
      <c r="AW160" s="15" t="s">
        <v>232</v>
      </c>
      <c r="AX160" t="s">
        <v>221</v>
      </c>
      <c r="AY160" t="s">
        <v>221</v>
      </c>
      <c r="AZ160" s="15" t="s">
        <v>233</v>
      </c>
      <c r="BA160" s="15" t="s">
        <v>234</v>
      </c>
      <c r="BB160" t="s">
        <v>221</v>
      </c>
      <c r="BC160" t="s">
        <v>221</v>
      </c>
      <c r="BD160" s="15" t="s">
        <v>234</v>
      </c>
      <c r="BE160" t="s">
        <v>221</v>
      </c>
      <c r="BF160" t="s">
        <v>221</v>
      </c>
      <c r="BG160" t="s">
        <v>235</v>
      </c>
      <c r="BH160" t="s">
        <v>221</v>
      </c>
      <c r="BI160" t="s">
        <v>221</v>
      </c>
      <c r="BJ160" s="15" t="s">
        <v>236</v>
      </c>
      <c r="BK160" t="s">
        <v>221</v>
      </c>
      <c r="BL160">
        <v>0</v>
      </c>
      <c r="BM160" s="15" t="s">
        <v>237</v>
      </c>
      <c r="BN160" s="15">
        <v>214.72</v>
      </c>
      <c r="BO160" s="15">
        <v>214.72</v>
      </c>
      <c r="BP160" s="15" t="s">
        <v>238</v>
      </c>
      <c r="BQ160" t="s">
        <v>221</v>
      </c>
      <c r="BR160" t="s">
        <v>221</v>
      </c>
      <c r="BS160" s="15" t="s">
        <v>239</v>
      </c>
      <c r="BT160" t="s">
        <v>221</v>
      </c>
      <c r="BU160" t="s">
        <v>221</v>
      </c>
      <c r="BV160" s="15" t="s">
        <v>240</v>
      </c>
      <c r="BW160" t="s">
        <v>221</v>
      </c>
      <c r="BX160" t="s">
        <v>221</v>
      </c>
      <c r="BY160">
        <v>0</v>
      </c>
      <c r="BZ160" t="s">
        <v>221</v>
      </c>
      <c r="CA160" t="s">
        <v>221</v>
      </c>
      <c r="CB160" t="s">
        <v>241</v>
      </c>
      <c r="CC160" t="s">
        <v>221</v>
      </c>
      <c r="CD160" t="s">
        <v>221</v>
      </c>
      <c r="CE160" s="15" t="s">
        <v>253</v>
      </c>
      <c r="CF160" t="s">
        <v>242</v>
      </c>
      <c r="CG160" s="15">
        <v>0</v>
      </c>
      <c r="CH160" s="15">
        <v>677.48</v>
      </c>
      <c r="CI160" s="15" t="s">
        <v>243</v>
      </c>
      <c r="CJ160" s="15" t="s">
        <v>244</v>
      </c>
      <c r="CK160" s="15" t="s">
        <v>244</v>
      </c>
      <c r="CL160" s="15" t="s">
        <v>245</v>
      </c>
      <c r="CM160" s="15" t="s">
        <v>246</v>
      </c>
      <c r="CN160" s="16">
        <v>44027</v>
      </c>
      <c r="CO160" s="17">
        <v>44012</v>
      </c>
      <c r="CP160" s="15" t="s">
        <v>247</v>
      </c>
    </row>
    <row r="161" spans="1:94" x14ac:dyDescent="0.25">
      <c r="A161" s="5">
        <v>2020</v>
      </c>
      <c r="B161" s="6">
        <v>43922</v>
      </c>
      <c r="C161" s="7">
        <v>44012</v>
      </c>
      <c r="D161" s="5" t="s">
        <v>205</v>
      </c>
      <c r="E161" s="5">
        <v>5</v>
      </c>
      <c r="F161" s="8" t="s">
        <v>683</v>
      </c>
      <c r="G161" s="8" t="s">
        <v>683</v>
      </c>
      <c r="H161" s="9" t="s">
        <v>697</v>
      </c>
      <c r="I161" s="10" t="s">
        <v>403</v>
      </c>
      <c r="J161" s="11" t="s">
        <v>706</v>
      </c>
      <c r="K161" s="11" t="s">
        <v>707</v>
      </c>
      <c r="L161" s="12" t="s">
        <v>214</v>
      </c>
      <c r="M161" s="13">
        <v>21469.64</v>
      </c>
      <c r="N161" s="14">
        <v>17446.96</v>
      </c>
      <c r="O161" t="s">
        <v>220</v>
      </c>
      <c r="P161" t="s">
        <v>221</v>
      </c>
      <c r="Q161" t="s">
        <v>221</v>
      </c>
      <c r="R161" t="s">
        <v>220</v>
      </c>
      <c r="S161" t="s">
        <v>222</v>
      </c>
      <c r="T161" t="s">
        <v>222</v>
      </c>
      <c r="U161" s="15" t="s">
        <v>223</v>
      </c>
      <c r="V161" s="13">
        <v>21469.64</v>
      </c>
      <c r="W161" s="14">
        <v>17446.96</v>
      </c>
      <c r="X161" s="15" t="s">
        <v>224</v>
      </c>
      <c r="Y161" t="s">
        <v>225</v>
      </c>
      <c r="Z161" t="s">
        <v>221</v>
      </c>
      <c r="AA161" t="s">
        <v>221</v>
      </c>
      <c r="AB161" t="s">
        <v>225</v>
      </c>
      <c r="AC161" t="s">
        <v>226</v>
      </c>
      <c r="AD161" t="s">
        <v>221</v>
      </c>
      <c r="AE161" t="s">
        <v>221</v>
      </c>
      <c r="AF161" t="s">
        <v>226</v>
      </c>
      <c r="AG161" t="s">
        <v>227</v>
      </c>
      <c r="AH161" t="s">
        <v>221</v>
      </c>
      <c r="AI161" t="s">
        <v>221</v>
      </c>
      <c r="AJ161" t="s">
        <v>228</v>
      </c>
      <c r="AK161" t="s">
        <v>229</v>
      </c>
      <c r="AL161" t="s">
        <v>221</v>
      </c>
      <c r="AM161" t="s">
        <v>221</v>
      </c>
      <c r="AN161" t="s">
        <v>229</v>
      </c>
      <c r="AO161" t="s">
        <v>230</v>
      </c>
      <c r="AP161" t="s">
        <v>221</v>
      </c>
      <c r="AQ161" t="s">
        <v>221</v>
      </c>
      <c r="AR161" t="s">
        <v>230</v>
      </c>
      <c r="AS161" s="15" t="s">
        <v>253</v>
      </c>
      <c r="AT161" t="s">
        <v>221</v>
      </c>
      <c r="AU161" t="s">
        <v>221</v>
      </c>
      <c r="AV161" s="15" t="s">
        <v>253</v>
      </c>
      <c r="AW161" s="15" t="s">
        <v>232</v>
      </c>
      <c r="AX161" t="s">
        <v>221</v>
      </c>
      <c r="AY161" t="s">
        <v>221</v>
      </c>
      <c r="AZ161" s="15" t="s">
        <v>233</v>
      </c>
      <c r="BA161" s="15" t="s">
        <v>234</v>
      </c>
      <c r="BB161" t="s">
        <v>221</v>
      </c>
      <c r="BC161" t="s">
        <v>221</v>
      </c>
      <c r="BD161" s="15" t="s">
        <v>234</v>
      </c>
      <c r="BE161" t="s">
        <v>221</v>
      </c>
      <c r="BF161" t="s">
        <v>221</v>
      </c>
      <c r="BG161" t="s">
        <v>235</v>
      </c>
      <c r="BH161" t="s">
        <v>221</v>
      </c>
      <c r="BI161" t="s">
        <v>221</v>
      </c>
      <c r="BJ161" s="15" t="s">
        <v>236</v>
      </c>
      <c r="BK161" t="s">
        <v>221</v>
      </c>
      <c r="BL161">
        <v>0</v>
      </c>
      <c r="BM161" s="15" t="s">
        <v>237</v>
      </c>
      <c r="BN161" s="15">
        <v>214.72</v>
      </c>
      <c r="BO161" s="15">
        <v>214.72</v>
      </c>
      <c r="BP161" s="15" t="s">
        <v>238</v>
      </c>
      <c r="BQ161" t="s">
        <v>221</v>
      </c>
      <c r="BR161" t="s">
        <v>221</v>
      </c>
      <c r="BS161" s="15" t="s">
        <v>239</v>
      </c>
      <c r="BT161" t="s">
        <v>221</v>
      </c>
      <c r="BU161" t="s">
        <v>221</v>
      </c>
      <c r="BV161" s="15" t="s">
        <v>240</v>
      </c>
      <c r="BW161" t="s">
        <v>221</v>
      </c>
      <c r="BX161" t="s">
        <v>221</v>
      </c>
      <c r="BY161">
        <v>0</v>
      </c>
      <c r="BZ161" t="s">
        <v>221</v>
      </c>
      <c r="CA161" t="s">
        <v>221</v>
      </c>
      <c r="CB161" t="s">
        <v>241</v>
      </c>
      <c r="CC161" t="s">
        <v>221</v>
      </c>
      <c r="CD161" t="s">
        <v>221</v>
      </c>
      <c r="CE161" s="15" t="s">
        <v>253</v>
      </c>
      <c r="CF161" t="s">
        <v>242</v>
      </c>
      <c r="CG161" s="15">
        <v>0</v>
      </c>
      <c r="CH161" s="15">
        <v>677.48</v>
      </c>
      <c r="CI161" s="15" t="s">
        <v>243</v>
      </c>
      <c r="CJ161" s="15" t="s">
        <v>244</v>
      </c>
      <c r="CK161" s="15" t="s">
        <v>244</v>
      </c>
      <c r="CL161" s="15" t="s">
        <v>245</v>
      </c>
      <c r="CM161" s="15" t="s">
        <v>246</v>
      </c>
      <c r="CN161" s="16">
        <v>44027</v>
      </c>
      <c r="CO161" s="17">
        <v>44012</v>
      </c>
      <c r="CP161" s="15" t="s">
        <v>247</v>
      </c>
    </row>
    <row r="162" spans="1:94" ht="25.5" x14ac:dyDescent="0.25">
      <c r="A162" s="5">
        <v>2020</v>
      </c>
      <c r="B162" s="6">
        <v>43922</v>
      </c>
      <c r="C162" s="7">
        <v>44012</v>
      </c>
      <c r="D162" s="5" t="s">
        <v>205</v>
      </c>
      <c r="E162" s="5">
        <v>5</v>
      </c>
      <c r="F162" s="8" t="s">
        <v>248</v>
      </c>
      <c r="G162" s="8" t="s">
        <v>248</v>
      </c>
      <c r="H162" s="9" t="s">
        <v>697</v>
      </c>
      <c r="I162" s="10" t="s">
        <v>708</v>
      </c>
      <c r="J162" s="11" t="s">
        <v>709</v>
      </c>
      <c r="K162" s="11" t="s">
        <v>710</v>
      </c>
      <c r="L162" s="12" t="s">
        <v>213</v>
      </c>
      <c r="M162" s="13">
        <v>14076.02</v>
      </c>
      <c r="N162" s="14">
        <v>11984.66</v>
      </c>
      <c r="O162" t="s">
        <v>220</v>
      </c>
      <c r="P162" t="s">
        <v>221</v>
      </c>
      <c r="Q162" t="s">
        <v>221</v>
      </c>
      <c r="R162" t="s">
        <v>220</v>
      </c>
      <c r="S162" t="s">
        <v>222</v>
      </c>
      <c r="T162" t="s">
        <v>222</v>
      </c>
      <c r="U162" s="15" t="s">
        <v>252</v>
      </c>
      <c r="V162" s="13">
        <v>15076.02</v>
      </c>
      <c r="W162" s="14">
        <v>12984.66</v>
      </c>
      <c r="X162" s="15" t="s">
        <v>224</v>
      </c>
      <c r="Y162" t="s">
        <v>225</v>
      </c>
      <c r="Z162" t="s">
        <v>221</v>
      </c>
      <c r="AA162" t="s">
        <v>221</v>
      </c>
      <c r="AB162" t="s">
        <v>225</v>
      </c>
      <c r="AC162" t="s">
        <v>226</v>
      </c>
      <c r="AD162" t="s">
        <v>221</v>
      </c>
      <c r="AE162" t="s">
        <v>221</v>
      </c>
      <c r="AF162" t="s">
        <v>226</v>
      </c>
      <c r="AG162" t="s">
        <v>227</v>
      </c>
      <c r="AH162" t="s">
        <v>221</v>
      </c>
      <c r="AI162" t="s">
        <v>221</v>
      </c>
      <c r="AJ162" t="s">
        <v>228</v>
      </c>
      <c r="AK162" t="s">
        <v>229</v>
      </c>
      <c r="AL162" t="s">
        <v>221</v>
      </c>
      <c r="AM162" t="s">
        <v>221</v>
      </c>
      <c r="AN162" t="s">
        <v>229</v>
      </c>
      <c r="AO162" t="s">
        <v>230</v>
      </c>
      <c r="AP162" t="s">
        <v>221</v>
      </c>
      <c r="AQ162" t="s">
        <v>221</v>
      </c>
      <c r="AR162" t="s">
        <v>230</v>
      </c>
      <c r="AS162" s="15" t="s">
        <v>253</v>
      </c>
      <c r="AT162" t="s">
        <v>221</v>
      </c>
      <c r="AU162" t="s">
        <v>221</v>
      </c>
      <c r="AV162" s="15" t="s">
        <v>253</v>
      </c>
      <c r="AW162" s="15" t="s">
        <v>232</v>
      </c>
      <c r="AX162" t="s">
        <v>221</v>
      </c>
      <c r="AY162" t="s">
        <v>221</v>
      </c>
      <c r="AZ162" s="15" t="s">
        <v>233</v>
      </c>
      <c r="BA162" s="15" t="s">
        <v>254</v>
      </c>
      <c r="BB162" t="s">
        <v>221</v>
      </c>
      <c r="BC162">
        <v>1000</v>
      </c>
      <c r="BD162" t="s">
        <v>255</v>
      </c>
      <c r="BE162" t="s">
        <v>221</v>
      </c>
      <c r="BF162" t="s">
        <v>221</v>
      </c>
      <c r="BG162" t="s">
        <v>235</v>
      </c>
      <c r="BH162" t="s">
        <v>221</v>
      </c>
      <c r="BI162" t="s">
        <v>221</v>
      </c>
      <c r="BJ162" s="15" t="s">
        <v>236</v>
      </c>
      <c r="BK162" t="s">
        <v>221</v>
      </c>
      <c r="BL162">
        <v>0</v>
      </c>
      <c r="BM162" s="15" t="s">
        <v>237</v>
      </c>
      <c r="BN162" s="15">
        <v>214.72</v>
      </c>
      <c r="BO162" s="15">
        <v>214.72</v>
      </c>
      <c r="BP162" s="15" t="s">
        <v>238</v>
      </c>
      <c r="BQ162" t="s">
        <v>221</v>
      </c>
      <c r="BR162" t="s">
        <v>221</v>
      </c>
      <c r="BS162" s="15" t="s">
        <v>239</v>
      </c>
      <c r="BT162" t="s">
        <v>221</v>
      </c>
      <c r="BU162" t="s">
        <v>221</v>
      </c>
      <c r="BV162" s="15" t="s">
        <v>240</v>
      </c>
      <c r="BW162" t="s">
        <v>221</v>
      </c>
      <c r="BX162" t="s">
        <v>221</v>
      </c>
      <c r="BY162">
        <v>0</v>
      </c>
      <c r="BZ162" t="s">
        <v>221</v>
      </c>
      <c r="CA162" t="s">
        <v>221</v>
      </c>
      <c r="CB162" t="s">
        <v>241</v>
      </c>
      <c r="CC162" t="s">
        <v>221</v>
      </c>
      <c r="CD162" t="s">
        <v>221</v>
      </c>
      <c r="CE162" s="15" t="s">
        <v>253</v>
      </c>
      <c r="CF162" t="s">
        <v>242</v>
      </c>
      <c r="CG162" s="15">
        <v>0</v>
      </c>
      <c r="CH162" s="15">
        <v>677.48</v>
      </c>
      <c r="CI162" s="15" t="s">
        <v>243</v>
      </c>
      <c r="CJ162" s="15" t="s">
        <v>244</v>
      </c>
      <c r="CK162" s="15" t="s">
        <v>244</v>
      </c>
      <c r="CL162" s="15" t="s">
        <v>245</v>
      </c>
      <c r="CM162" s="15" t="s">
        <v>246</v>
      </c>
      <c r="CN162" s="16">
        <v>44027</v>
      </c>
      <c r="CO162" s="17">
        <v>44012</v>
      </c>
      <c r="CP162" s="15" t="s">
        <v>256</v>
      </c>
    </row>
    <row r="163" spans="1:94" ht="25.5" x14ac:dyDescent="0.25">
      <c r="A163" s="5">
        <v>2020</v>
      </c>
      <c r="B163" s="6">
        <v>43922</v>
      </c>
      <c r="C163" s="7">
        <v>44012</v>
      </c>
      <c r="D163" s="5" t="s">
        <v>205</v>
      </c>
      <c r="E163" s="5">
        <v>5</v>
      </c>
      <c r="F163" s="8" t="s">
        <v>248</v>
      </c>
      <c r="G163" s="8" t="s">
        <v>248</v>
      </c>
      <c r="H163" s="9" t="s">
        <v>697</v>
      </c>
      <c r="I163" s="10" t="s">
        <v>711</v>
      </c>
      <c r="J163" s="11" t="s">
        <v>712</v>
      </c>
      <c r="K163" s="11" t="s">
        <v>713</v>
      </c>
      <c r="L163" s="12" t="s">
        <v>213</v>
      </c>
      <c r="M163" s="13">
        <v>16446.04</v>
      </c>
      <c r="N163" s="14">
        <v>13750.02</v>
      </c>
      <c r="O163" t="s">
        <v>220</v>
      </c>
      <c r="P163" t="s">
        <v>221</v>
      </c>
      <c r="Q163" t="s">
        <v>221</v>
      </c>
      <c r="R163" t="s">
        <v>220</v>
      </c>
      <c r="S163" t="s">
        <v>222</v>
      </c>
      <c r="T163" t="s">
        <v>222</v>
      </c>
      <c r="U163" s="15" t="s">
        <v>223</v>
      </c>
      <c r="V163" s="13">
        <v>16446.04</v>
      </c>
      <c r="W163" s="14">
        <v>13750.02</v>
      </c>
      <c r="X163" s="15" t="s">
        <v>224</v>
      </c>
      <c r="Y163" t="s">
        <v>225</v>
      </c>
      <c r="Z163" t="s">
        <v>221</v>
      </c>
      <c r="AA163" t="s">
        <v>221</v>
      </c>
      <c r="AB163" t="s">
        <v>225</v>
      </c>
      <c r="AC163" t="s">
        <v>226</v>
      </c>
      <c r="AD163" t="s">
        <v>221</v>
      </c>
      <c r="AE163" t="s">
        <v>221</v>
      </c>
      <c r="AF163" t="s">
        <v>226</v>
      </c>
      <c r="AG163" t="s">
        <v>227</v>
      </c>
      <c r="AH163" t="s">
        <v>221</v>
      </c>
      <c r="AI163" t="s">
        <v>221</v>
      </c>
      <c r="AJ163" t="s">
        <v>228</v>
      </c>
      <c r="AK163" t="s">
        <v>229</v>
      </c>
      <c r="AL163" t="s">
        <v>221</v>
      </c>
      <c r="AM163" t="s">
        <v>221</v>
      </c>
      <c r="AN163" t="s">
        <v>229</v>
      </c>
      <c r="AO163" t="s">
        <v>230</v>
      </c>
      <c r="AP163" t="s">
        <v>221</v>
      </c>
      <c r="AQ163" t="s">
        <v>221</v>
      </c>
      <c r="AR163" t="s">
        <v>230</v>
      </c>
      <c r="AS163" s="15" t="s">
        <v>253</v>
      </c>
      <c r="AT163" t="s">
        <v>221</v>
      </c>
      <c r="AU163" t="s">
        <v>221</v>
      </c>
      <c r="AV163" s="15" t="s">
        <v>253</v>
      </c>
      <c r="AW163" s="15" t="s">
        <v>232</v>
      </c>
      <c r="AX163" t="s">
        <v>221</v>
      </c>
      <c r="AY163" t="s">
        <v>221</v>
      </c>
      <c r="AZ163" s="15" t="s">
        <v>233</v>
      </c>
      <c r="BA163" s="15" t="s">
        <v>234</v>
      </c>
      <c r="BB163" t="s">
        <v>221</v>
      </c>
      <c r="BC163" t="s">
        <v>221</v>
      </c>
      <c r="BD163" s="15" t="s">
        <v>234</v>
      </c>
      <c r="BE163" t="s">
        <v>221</v>
      </c>
      <c r="BF163" t="s">
        <v>221</v>
      </c>
      <c r="BG163" t="s">
        <v>235</v>
      </c>
      <c r="BH163" t="s">
        <v>221</v>
      </c>
      <c r="BI163" t="s">
        <v>221</v>
      </c>
      <c r="BJ163" s="15" t="s">
        <v>236</v>
      </c>
      <c r="BK163" t="s">
        <v>221</v>
      </c>
      <c r="BL163">
        <v>0</v>
      </c>
      <c r="BM163" s="15" t="s">
        <v>237</v>
      </c>
      <c r="BN163" s="15">
        <v>214.72</v>
      </c>
      <c r="BO163" s="15">
        <v>214.72</v>
      </c>
      <c r="BP163" s="15" t="s">
        <v>238</v>
      </c>
      <c r="BQ163" t="s">
        <v>221</v>
      </c>
      <c r="BR163" t="s">
        <v>221</v>
      </c>
      <c r="BS163" s="15" t="s">
        <v>239</v>
      </c>
      <c r="BT163" t="s">
        <v>221</v>
      </c>
      <c r="BU163" t="s">
        <v>221</v>
      </c>
      <c r="BV163" s="15" t="s">
        <v>240</v>
      </c>
      <c r="BW163" t="s">
        <v>221</v>
      </c>
      <c r="BX163" t="s">
        <v>221</v>
      </c>
      <c r="BY163">
        <v>0</v>
      </c>
      <c r="BZ163" t="s">
        <v>221</v>
      </c>
      <c r="CA163" t="s">
        <v>221</v>
      </c>
      <c r="CB163" t="s">
        <v>241</v>
      </c>
      <c r="CC163" t="s">
        <v>221</v>
      </c>
      <c r="CD163" t="s">
        <v>221</v>
      </c>
      <c r="CE163" s="15" t="s">
        <v>253</v>
      </c>
      <c r="CF163" t="s">
        <v>242</v>
      </c>
      <c r="CG163" s="15">
        <v>0</v>
      </c>
      <c r="CH163" s="15">
        <v>677.48</v>
      </c>
      <c r="CI163" s="15" t="s">
        <v>243</v>
      </c>
      <c r="CJ163" s="15" t="s">
        <v>244</v>
      </c>
      <c r="CK163" s="15" t="s">
        <v>244</v>
      </c>
      <c r="CL163" s="15" t="s">
        <v>245</v>
      </c>
      <c r="CM163" s="15" t="s">
        <v>246</v>
      </c>
      <c r="CN163" s="16">
        <v>44027</v>
      </c>
      <c r="CO163" s="17">
        <v>44012</v>
      </c>
      <c r="CP163" s="15" t="s">
        <v>247</v>
      </c>
    </row>
    <row r="164" spans="1:94" ht="63.75" x14ac:dyDescent="0.25">
      <c r="A164" s="5">
        <v>2020</v>
      </c>
      <c r="B164" s="6">
        <v>43922</v>
      </c>
      <c r="C164" s="7">
        <v>44012</v>
      </c>
      <c r="D164" s="5" t="s">
        <v>210</v>
      </c>
      <c r="E164" s="5">
        <v>3</v>
      </c>
      <c r="F164" s="8" t="s">
        <v>714</v>
      </c>
      <c r="G164" s="8" t="s">
        <v>714</v>
      </c>
      <c r="H164" s="9" t="s">
        <v>715</v>
      </c>
      <c r="I164" s="11" t="s">
        <v>277</v>
      </c>
      <c r="J164" s="11" t="s">
        <v>716</v>
      </c>
      <c r="K164" s="10" t="s">
        <v>717</v>
      </c>
      <c r="L164" s="12" t="s">
        <v>213</v>
      </c>
      <c r="M164" s="13">
        <v>29636.44</v>
      </c>
      <c r="N164" s="14">
        <v>23000</v>
      </c>
      <c r="O164" t="s">
        <v>220</v>
      </c>
      <c r="P164" t="s">
        <v>221</v>
      </c>
      <c r="Q164" t="s">
        <v>221</v>
      </c>
      <c r="R164" t="s">
        <v>220</v>
      </c>
      <c r="S164" t="s">
        <v>222</v>
      </c>
      <c r="T164" t="s">
        <v>222</v>
      </c>
      <c r="U164" s="15" t="s">
        <v>223</v>
      </c>
      <c r="V164" s="13">
        <v>29636.44</v>
      </c>
      <c r="W164" s="14">
        <v>23000</v>
      </c>
      <c r="X164" s="15" t="s">
        <v>224</v>
      </c>
      <c r="Y164" t="s">
        <v>225</v>
      </c>
      <c r="Z164" t="s">
        <v>221</v>
      </c>
      <c r="AA164" t="s">
        <v>221</v>
      </c>
      <c r="AB164" t="s">
        <v>225</v>
      </c>
      <c r="AC164" t="s">
        <v>226</v>
      </c>
      <c r="AD164" t="s">
        <v>221</v>
      </c>
      <c r="AE164" t="s">
        <v>221</v>
      </c>
      <c r="AF164" t="s">
        <v>226</v>
      </c>
      <c r="AG164" t="s">
        <v>227</v>
      </c>
      <c r="AH164" t="s">
        <v>221</v>
      </c>
      <c r="AI164" t="s">
        <v>221</v>
      </c>
      <c r="AJ164" t="s">
        <v>228</v>
      </c>
      <c r="AK164" t="s">
        <v>229</v>
      </c>
      <c r="AL164" t="s">
        <v>221</v>
      </c>
      <c r="AM164" t="s">
        <v>221</v>
      </c>
      <c r="AN164" t="s">
        <v>229</v>
      </c>
      <c r="AO164" t="s">
        <v>230</v>
      </c>
      <c r="AP164" t="s">
        <v>221</v>
      </c>
      <c r="AQ164" t="s">
        <v>221</v>
      </c>
      <c r="AR164" t="s">
        <v>230</v>
      </c>
      <c r="AS164" s="15" t="s">
        <v>253</v>
      </c>
      <c r="AT164" t="s">
        <v>221</v>
      </c>
      <c r="AU164" t="s">
        <v>221</v>
      </c>
      <c r="AV164" s="15" t="s">
        <v>253</v>
      </c>
      <c r="AW164" s="15" t="s">
        <v>269</v>
      </c>
      <c r="AX164" t="s">
        <v>221</v>
      </c>
      <c r="AY164" t="s">
        <v>221</v>
      </c>
      <c r="AZ164" s="5" t="s">
        <v>270</v>
      </c>
      <c r="BA164" s="15" t="s">
        <v>234</v>
      </c>
      <c r="BB164" t="s">
        <v>221</v>
      </c>
      <c r="BC164" t="s">
        <v>221</v>
      </c>
      <c r="BD164" s="15" t="s">
        <v>234</v>
      </c>
      <c r="BE164" t="s">
        <v>221</v>
      </c>
      <c r="BF164" t="s">
        <v>221</v>
      </c>
      <c r="BG164" t="s">
        <v>235</v>
      </c>
      <c r="BH164" t="s">
        <v>221</v>
      </c>
      <c r="BI164" t="s">
        <v>221</v>
      </c>
      <c r="BJ164" s="15" t="s">
        <v>236</v>
      </c>
      <c r="BK164" t="s">
        <v>221</v>
      </c>
      <c r="BL164">
        <v>0</v>
      </c>
      <c r="BM164" s="15" t="s">
        <v>237</v>
      </c>
      <c r="BN164" s="15">
        <v>0</v>
      </c>
      <c r="BO164" s="15">
        <v>0</v>
      </c>
      <c r="BP164" s="15" t="s">
        <v>270</v>
      </c>
      <c r="BQ164" t="s">
        <v>221</v>
      </c>
      <c r="BR164" t="s">
        <v>221</v>
      </c>
      <c r="BS164" s="15" t="s">
        <v>239</v>
      </c>
      <c r="BT164" t="s">
        <v>221</v>
      </c>
      <c r="BU164" t="s">
        <v>221</v>
      </c>
      <c r="BV164" s="15" t="s">
        <v>240</v>
      </c>
      <c r="BW164" t="s">
        <v>221</v>
      </c>
      <c r="BX164" t="s">
        <v>221</v>
      </c>
      <c r="BY164">
        <v>0</v>
      </c>
      <c r="BZ164" t="s">
        <v>221</v>
      </c>
      <c r="CA164" t="s">
        <v>221</v>
      </c>
      <c r="CB164" t="s">
        <v>241</v>
      </c>
      <c r="CC164" t="s">
        <v>221</v>
      </c>
      <c r="CD164" t="s">
        <v>221</v>
      </c>
      <c r="CE164" s="15" t="s">
        <v>253</v>
      </c>
      <c r="CF164" t="s">
        <v>271</v>
      </c>
      <c r="CG164" s="15">
        <v>0</v>
      </c>
      <c r="CH164" s="15">
        <v>0</v>
      </c>
      <c r="CI164" t="s">
        <v>271</v>
      </c>
      <c r="CJ164" s="15" t="s">
        <v>244</v>
      </c>
      <c r="CK164" s="15" t="s">
        <v>244</v>
      </c>
      <c r="CL164" s="15" t="s">
        <v>245</v>
      </c>
      <c r="CM164" s="15" t="s">
        <v>246</v>
      </c>
      <c r="CN164" s="16">
        <v>44027</v>
      </c>
      <c r="CO164" s="17">
        <v>44012</v>
      </c>
      <c r="CP164" s="15"/>
    </row>
    <row r="165" spans="1:94" x14ac:dyDescent="0.25">
      <c r="A165" s="5">
        <v>2020</v>
      </c>
      <c r="B165" s="6">
        <v>43922</v>
      </c>
      <c r="C165" s="7">
        <v>44012</v>
      </c>
      <c r="D165" s="5" t="s">
        <v>205</v>
      </c>
      <c r="E165" s="5">
        <v>5</v>
      </c>
      <c r="F165" s="8" t="s">
        <v>683</v>
      </c>
      <c r="G165" s="8" t="s">
        <v>683</v>
      </c>
      <c r="H165" s="9" t="s">
        <v>715</v>
      </c>
      <c r="I165" s="18" t="s">
        <v>718</v>
      </c>
      <c r="J165" s="19" t="s">
        <v>719</v>
      </c>
      <c r="K165" s="19" t="s">
        <v>381</v>
      </c>
      <c r="L165" s="12" t="s">
        <v>214</v>
      </c>
      <c r="M165" s="13">
        <v>21469.64</v>
      </c>
      <c r="N165" s="14">
        <v>17446.96</v>
      </c>
      <c r="O165" t="s">
        <v>220</v>
      </c>
      <c r="P165" t="s">
        <v>221</v>
      </c>
      <c r="Q165" t="s">
        <v>221</v>
      </c>
      <c r="R165" t="s">
        <v>220</v>
      </c>
      <c r="S165" t="s">
        <v>222</v>
      </c>
      <c r="T165" t="s">
        <v>222</v>
      </c>
      <c r="U165" s="15" t="s">
        <v>223</v>
      </c>
      <c r="V165" s="13">
        <v>21469.64</v>
      </c>
      <c r="W165" s="14">
        <v>17446.96</v>
      </c>
      <c r="X165" s="15" t="s">
        <v>224</v>
      </c>
      <c r="Y165" t="s">
        <v>225</v>
      </c>
      <c r="Z165" t="s">
        <v>221</v>
      </c>
      <c r="AA165" t="s">
        <v>221</v>
      </c>
      <c r="AB165" t="s">
        <v>225</v>
      </c>
      <c r="AC165" t="s">
        <v>226</v>
      </c>
      <c r="AD165" t="s">
        <v>221</v>
      </c>
      <c r="AE165" t="s">
        <v>221</v>
      </c>
      <c r="AF165" t="s">
        <v>226</v>
      </c>
      <c r="AG165" t="s">
        <v>227</v>
      </c>
      <c r="AH165" t="s">
        <v>221</v>
      </c>
      <c r="AI165" t="s">
        <v>221</v>
      </c>
      <c r="AJ165" t="s">
        <v>228</v>
      </c>
      <c r="AK165" t="s">
        <v>229</v>
      </c>
      <c r="AL165" t="s">
        <v>221</v>
      </c>
      <c r="AM165" t="s">
        <v>221</v>
      </c>
      <c r="AN165" t="s">
        <v>229</v>
      </c>
      <c r="AO165" t="s">
        <v>230</v>
      </c>
      <c r="AP165" t="s">
        <v>221</v>
      </c>
      <c r="AQ165" t="s">
        <v>221</v>
      </c>
      <c r="AR165" t="s">
        <v>230</v>
      </c>
      <c r="AS165" s="15" t="s">
        <v>253</v>
      </c>
      <c r="AT165" t="s">
        <v>221</v>
      </c>
      <c r="AU165" t="s">
        <v>221</v>
      </c>
      <c r="AV165" s="15" t="s">
        <v>253</v>
      </c>
      <c r="AW165" s="15" t="s">
        <v>232</v>
      </c>
      <c r="AX165" t="s">
        <v>221</v>
      </c>
      <c r="AY165" t="s">
        <v>221</v>
      </c>
      <c r="AZ165" s="15" t="s">
        <v>233</v>
      </c>
      <c r="BA165" s="15" t="s">
        <v>234</v>
      </c>
      <c r="BB165" t="s">
        <v>221</v>
      </c>
      <c r="BC165" t="s">
        <v>221</v>
      </c>
      <c r="BD165" s="15" t="s">
        <v>234</v>
      </c>
      <c r="BE165" t="s">
        <v>221</v>
      </c>
      <c r="BF165" t="s">
        <v>221</v>
      </c>
      <c r="BG165" t="s">
        <v>235</v>
      </c>
      <c r="BH165" t="s">
        <v>221</v>
      </c>
      <c r="BI165" t="s">
        <v>221</v>
      </c>
      <c r="BJ165" s="15" t="s">
        <v>236</v>
      </c>
      <c r="BK165" t="s">
        <v>221</v>
      </c>
      <c r="BL165">
        <v>0</v>
      </c>
      <c r="BM165" s="15" t="s">
        <v>237</v>
      </c>
      <c r="BN165" s="15">
        <v>214.72</v>
      </c>
      <c r="BO165" s="15">
        <v>214.72</v>
      </c>
      <c r="BP165" s="15" t="s">
        <v>238</v>
      </c>
      <c r="BQ165" t="s">
        <v>221</v>
      </c>
      <c r="BR165" t="s">
        <v>221</v>
      </c>
      <c r="BS165" s="15" t="s">
        <v>239</v>
      </c>
      <c r="BT165" t="s">
        <v>221</v>
      </c>
      <c r="BU165" t="s">
        <v>221</v>
      </c>
      <c r="BV165" s="15" t="s">
        <v>240</v>
      </c>
      <c r="BW165" t="s">
        <v>221</v>
      </c>
      <c r="BX165" t="s">
        <v>221</v>
      </c>
      <c r="BY165">
        <v>0</v>
      </c>
      <c r="BZ165" t="s">
        <v>221</v>
      </c>
      <c r="CA165" t="s">
        <v>221</v>
      </c>
      <c r="CB165" t="s">
        <v>241</v>
      </c>
      <c r="CC165" t="s">
        <v>221</v>
      </c>
      <c r="CD165" t="s">
        <v>221</v>
      </c>
      <c r="CE165" s="15" t="s">
        <v>253</v>
      </c>
      <c r="CF165" t="s">
        <v>242</v>
      </c>
      <c r="CG165" s="15">
        <v>0</v>
      </c>
      <c r="CH165" s="15">
        <v>677.48</v>
      </c>
      <c r="CI165" s="15" t="s">
        <v>243</v>
      </c>
      <c r="CJ165" s="15" t="s">
        <v>244</v>
      </c>
      <c r="CK165" s="15" t="s">
        <v>244</v>
      </c>
      <c r="CL165" s="15" t="s">
        <v>245</v>
      </c>
      <c r="CM165" s="15" t="s">
        <v>246</v>
      </c>
      <c r="CN165" s="16">
        <v>44027</v>
      </c>
      <c r="CO165" s="17">
        <v>44012</v>
      </c>
      <c r="CP165" s="15" t="s">
        <v>247</v>
      </c>
    </row>
    <row r="166" spans="1:94" x14ac:dyDescent="0.25">
      <c r="A166" s="5">
        <v>2020</v>
      </c>
      <c r="B166" s="6">
        <v>43922</v>
      </c>
      <c r="C166" s="7">
        <v>44012</v>
      </c>
      <c r="D166" s="5" t="s">
        <v>205</v>
      </c>
      <c r="E166" s="5">
        <v>5</v>
      </c>
      <c r="F166" s="8" t="s">
        <v>306</v>
      </c>
      <c r="G166" s="8" t="s">
        <v>306</v>
      </c>
      <c r="H166" s="22" t="s">
        <v>715</v>
      </c>
      <c r="I166" s="23" t="s">
        <v>720</v>
      </c>
      <c r="J166" s="24" t="s">
        <v>560</v>
      </c>
      <c r="K166" s="24" t="s">
        <v>334</v>
      </c>
      <c r="L166" s="12" t="s">
        <v>213</v>
      </c>
      <c r="M166" s="13">
        <v>13919.92</v>
      </c>
      <c r="N166" s="14">
        <v>11887.72</v>
      </c>
      <c r="O166" t="s">
        <v>220</v>
      </c>
      <c r="P166" t="s">
        <v>221</v>
      </c>
      <c r="Q166" t="s">
        <v>221</v>
      </c>
      <c r="R166" t="s">
        <v>220</v>
      </c>
      <c r="S166" t="s">
        <v>222</v>
      </c>
      <c r="T166" t="s">
        <v>222</v>
      </c>
      <c r="U166" s="15" t="s">
        <v>223</v>
      </c>
      <c r="V166" s="13">
        <v>13919.92</v>
      </c>
      <c r="W166" s="14">
        <v>11887.72</v>
      </c>
      <c r="X166" s="15" t="s">
        <v>224</v>
      </c>
      <c r="Y166" t="s">
        <v>225</v>
      </c>
      <c r="Z166" t="s">
        <v>221</v>
      </c>
      <c r="AA166" t="s">
        <v>221</v>
      </c>
      <c r="AB166" t="s">
        <v>225</v>
      </c>
      <c r="AC166" t="s">
        <v>226</v>
      </c>
      <c r="AD166" t="s">
        <v>221</v>
      </c>
      <c r="AE166" t="s">
        <v>221</v>
      </c>
      <c r="AF166" t="s">
        <v>226</v>
      </c>
      <c r="AG166" t="s">
        <v>227</v>
      </c>
      <c r="AH166" t="s">
        <v>221</v>
      </c>
      <c r="AI166" t="s">
        <v>221</v>
      </c>
      <c r="AJ166" t="s">
        <v>228</v>
      </c>
      <c r="AK166" t="s">
        <v>229</v>
      </c>
      <c r="AL166" t="s">
        <v>221</v>
      </c>
      <c r="AM166" t="s">
        <v>221</v>
      </c>
      <c r="AN166" t="s">
        <v>229</v>
      </c>
      <c r="AO166" t="s">
        <v>230</v>
      </c>
      <c r="AP166" t="s">
        <v>221</v>
      </c>
      <c r="AQ166" t="s">
        <v>221</v>
      </c>
      <c r="AR166" t="s">
        <v>230</v>
      </c>
      <c r="AS166" s="15" t="s">
        <v>253</v>
      </c>
      <c r="AT166" t="s">
        <v>221</v>
      </c>
      <c r="AU166" t="s">
        <v>221</v>
      </c>
      <c r="AV166" s="15" t="s">
        <v>253</v>
      </c>
      <c r="AW166" s="15" t="s">
        <v>232</v>
      </c>
      <c r="AX166" t="s">
        <v>221</v>
      </c>
      <c r="AY166" t="s">
        <v>221</v>
      </c>
      <c r="AZ166" s="15" t="s">
        <v>233</v>
      </c>
      <c r="BA166" s="15" t="s">
        <v>234</v>
      </c>
      <c r="BB166" t="s">
        <v>221</v>
      </c>
      <c r="BC166" t="s">
        <v>221</v>
      </c>
      <c r="BD166" s="15" t="s">
        <v>234</v>
      </c>
      <c r="BE166" t="s">
        <v>221</v>
      </c>
      <c r="BF166" t="s">
        <v>221</v>
      </c>
      <c r="BG166" t="s">
        <v>235</v>
      </c>
      <c r="BH166" t="s">
        <v>221</v>
      </c>
      <c r="BI166" t="s">
        <v>221</v>
      </c>
      <c r="BJ166" s="15" t="s">
        <v>236</v>
      </c>
      <c r="BK166" t="s">
        <v>221</v>
      </c>
      <c r="BL166">
        <v>0</v>
      </c>
      <c r="BM166" s="15" t="s">
        <v>237</v>
      </c>
      <c r="BN166" s="15">
        <v>214.72</v>
      </c>
      <c r="BO166" s="15">
        <v>214.72</v>
      </c>
      <c r="BP166" s="15" t="s">
        <v>238</v>
      </c>
      <c r="BQ166" t="s">
        <v>221</v>
      </c>
      <c r="BR166" t="s">
        <v>221</v>
      </c>
      <c r="BS166" s="15" t="s">
        <v>239</v>
      </c>
      <c r="BT166" t="s">
        <v>221</v>
      </c>
      <c r="BU166" t="s">
        <v>221</v>
      </c>
      <c r="BV166" s="15" t="s">
        <v>240</v>
      </c>
      <c r="BW166" t="s">
        <v>221</v>
      </c>
      <c r="BX166" t="s">
        <v>221</v>
      </c>
      <c r="BY166">
        <v>0</v>
      </c>
      <c r="BZ166" t="s">
        <v>221</v>
      </c>
      <c r="CA166" t="s">
        <v>221</v>
      </c>
      <c r="CB166" t="s">
        <v>241</v>
      </c>
      <c r="CC166" t="s">
        <v>221</v>
      </c>
      <c r="CD166" t="s">
        <v>221</v>
      </c>
      <c r="CE166" s="15" t="s">
        <v>253</v>
      </c>
      <c r="CF166" t="s">
        <v>242</v>
      </c>
      <c r="CG166" s="15">
        <v>0</v>
      </c>
      <c r="CH166" s="15">
        <v>677.48</v>
      </c>
      <c r="CI166" s="15" t="s">
        <v>243</v>
      </c>
      <c r="CJ166" s="15" t="s">
        <v>244</v>
      </c>
      <c r="CK166" s="15" t="s">
        <v>244</v>
      </c>
      <c r="CL166" s="15" t="s">
        <v>245</v>
      </c>
      <c r="CM166" s="15" t="s">
        <v>246</v>
      </c>
      <c r="CN166" s="16">
        <v>44027</v>
      </c>
      <c r="CO166" s="17">
        <v>44012</v>
      </c>
      <c r="CP166" s="15" t="s">
        <v>247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67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D8:D166" xr:uid="{FA6ACD3E-6BEF-4088-B193-BCB2A337611C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Rivera Barrios</cp:lastModifiedBy>
  <dcterms:created xsi:type="dcterms:W3CDTF">2020-12-10T15:52:56Z</dcterms:created>
  <dcterms:modified xsi:type="dcterms:W3CDTF">2020-12-10T16:14:41Z</dcterms:modified>
</cp:coreProperties>
</file>